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720" windowHeight="8055" tabRatio="827" activeTab="4"/>
  </bookViews>
  <sheets>
    <sheet name="Skills_CDA_TITOLARE" sheetId="1" r:id="rId1"/>
    <sheet name="Skills_BPM_TITOLARE" sheetId="2" r:id="rId2"/>
    <sheet name="Skills_CDA_AUSILIARIO1" sheetId="3" r:id="rId3"/>
    <sheet name="Skills_CDA_AUSILIARIO2" sheetId="4" r:id="rId4"/>
    <sheet name="Skills_BPM_AUSILIARIO1" sheetId="5" r:id="rId5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<sst xmlns="http://schemas.openxmlformats.org/spreadsheetml/2006/main" count="338" uniqueCount="47">
  <si>
    <t>Identificativo risorsa:</t>
  </si>
  <si>
    <t>Titolo di Studio:</t>
  </si>
  <si>
    <t>Anno di nascita:</t>
  </si>
  <si>
    <t>Anni esperienza lavorativa:</t>
  </si>
  <si>
    <t>Dettaglio skills:</t>
  </si>
  <si>
    <t>ID Esperienza</t>
  </si>
  <si>
    <t>Esperienza</t>
  </si>
  <si>
    <t>Descrizione Esperienza</t>
  </si>
  <si>
    <t>Nome progetto</t>
  </si>
  <si>
    <t>Clienti/Enti destinari</t>
  </si>
  <si>
    <t>Descrizione breve progetto</t>
  </si>
  <si>
    <t>E1</t>
  </si>
  <si>
    <t>E2</t>
  </si>
  <si>
    <t>E3</t>
  </si>
  <si>
    <t>E4</t>
  </si>
  <si>
    <t>E5</t>
  </si>
  <si>
    <t>E7</t>
  </si>
  <si>
    <t>Conoscenza piattaforma OpenStack</t>
  </si>
  <si>
    <t>Conoscenza piattaforma OpenStack ed in particolare, esperienza di utilizzo e sviluppo della piattaforma compresiva di almeno i seguenti moduli: Horizon, Nova, Heat, Swift, Neutron, Cinder e l’hypervisor KVM</t>
  </si>
  <si>
    <t>Conoscenza  della  piattaforma  VMware vSphere e NSX: almeno  6  mesi  di esperienza  nell’utilizzo  e  configurazione  dei  servizi  di  piattaforma</t>
  </si>
  <si>
    <t>Conoscenza  VMware vSphere e NSX</t>
  </si>
  <si>
    <t>Esperienza nello sviluppo Python con utilizzo del framework Flask, SQL Alchemy, Celery</t>
  </si>
  <si>
    <t>Sviluppo Python infrastrutturale</t>
  </si>
  <si>
    <t>Esperienza nello sviluppo di API (Application Program Interface) con linguaggio Python</t>
  </si>
  <si>
    <t>Esperienza nello sviluppo di moduli Python in ambito infrastrutturale</t>
  </si>
  <si>
    <t>Sviluppo con framework Flask,  SQL Alchemy, Celery</t>
  </si>
  <si>
    <t>Esperienza lavorativa con linguggio BPMN2 e conoscenza approfondita</t>
  </si>
  <si>
    <t>Linguggio BPMN2</t>
  </si>
  <si>
    <t>Esperienza su piattaforme di BPM (almeno una tra Camunda, Activity, Bonita)</t>
  </si>
  <si>
    <t>Conoscenze di piattaforme BPM</t>
  </si>
  <si>
    <t>REQUISITO</t>
  </si>
  <si>
    <t>SI o NO</t>
  </si>
  <si>
    <r>
      <rPr>
        <b/>
        <sz val="12"/>
        <color indexed="8"/>
        <rFont val="Times New Roman"/>
        <family val="1"/>
      </rPr>
      <t xml:space="preserve">Conoscenza  della  piattaforma OpenStack:  almeno  6  mesi  </t>
    </r>
    <r>
      <rPr>
        <sz val="12"/>
        <color indexed="8"/>
        <rFont val="Times New Roman"/>
        <family val="1"/>
      </rPr>
      <t>di  esperienza di utilizzo e sviluppo della piattaforma ed in particolare almeno dei seguenti moduli: Horizon, Nova, Heat, Swift, Neutron, Cinder e l’hypervisor KVM.</t>
    </r>
  </si>
  <si>
    <r>
      <t xml:space="preserve">Conoscenza  della  piattaforma  VMware vSphere e NSX: almeno  6  mesi  </t>
    </r>
    <r>
      <rPr>
        <sz val="12"/>
        <color indexed="8"/>
        <rFont val="Times New Roman"/>
        <family val="1"/>
      </rPr>
      <t>di esperienza  nell’utilizzo  e  configurazione  dei  servizi  di  piattaforma</t>
    </r>
  </si>
  <si>
    <t>Conoscenza di strumenti di configuration management quali Ansible e Chef</t>
  </si>
  <si>
    <t>Esperienza di sviluppo in Python di almeno 24 mesi</t>
  </si>
  <si>
    <r>
      <rPr>
        <b/>
        <sz val="12"/>
        <color indexed="8"/>
        <rFont val="Times New Roman"/>
        <family val="1"/>
      </rPr>
      <t>Conoscenza  approfondita del linguaggio BPMN2:  almeno  12  mesi</t>
    </r>
    <r>
      <rPr>
        <sz val="12"/>
        <color indexed="8"/>
        <rFont val="Times New Roman"/>
        <family val="1"/>
      </rPr>
      <t xml:space="preserve">  di  esperienza di utilizzo, configurazione e sviluppo di processi di Business</t>
    </r>
  </si>
  <si>
    <t>Conoscenza  di piattaforme di BPM (ad esempio Camunda, Activity, Bonita): almeno 6 mesi di esperienza nell’utilizzo, configurazione e sviluppo di moduli di orchestrazione di Business dei  servizi  di  piattaforma</t>
  </si>
  <si>
    <t>Ruolo Ricoperto</t>
  </si>
  <si>
    <t>Descrizione attività svolta
 attinente all'esperienza</t>
  </si>
  <si>
    <t>Data fine 
progetto</t>
  </si>
  <si>
    <t>Numero mesi  di effettiva esperienza (effort)</t>
  </si>
  <si>
    <t>Data avvio 
progetto</t>
  </si>
  <si>
    <t>E6</t>
  </si>
  <si>
    <t>Data avvio 
progetto (mm/YYYY)</t>
  </si>
  <si>
    <t>Conferma esplicitita soddisfacimento Requisiti Minimi ai fini dell'ammissibilità del CV (dare inoltre evidenza del soddisfacimento in termini temporali nelle esperienze progettuali di cui alla tabella precedente)</t>
  </si>
  <si>
    <t xml:space="preserve">Sviluppo di API 
(Application Program Interface)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</si>
</sst>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  <numFmt numFmtId="169" formatCode="mm\-yyyy"/>
    <numFmt numFmtId="170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10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9" fillId="7" borderId="11" xfId="2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/>
    </xf>
    <xf numFmtId="0" fontId="29" fillId="10" borderId="10" xfId="25" applyBorder="1" applyAlignment="1" applyProtection="1">
      <alignment horizontal="left" vertical="center" wrapText="1"/>
      <protection locked="0"/>
    </xf>
    <xf numFmtId="14" fontId="29" fillId="10" borderId="10" xfId="25" applyNumberFormat="1" applyBorder="1" applyAlignment="1" applyProtection="1">
      <alignment horizontal="left" vertical="center" wrapText="1"/>
      <protection locked="0"/>
    </xf>
    <xf numFmtId="0" fontId="36" fillId="27" borderId="12" xfId="47" applyBorder="1" applyAlignment="1">
      <alignment horizontal="left" vertical="center"/>
    </xf>
    <xf numFmtId="0" fontId="36" fillId="27" borderId="13" xfId="47" applyBorder="1" applyAlignment="1">
      <alignment horizontal="left" vertical="center"/>
    </xf>
    <xf numFmtId="0" fontId="36" fillId="27" borderId="14" xfId="47" applyBorder="1" applyAlignment="1">
      <alignment horizontal="left" vertical="center"/>
    </xf>
    <xf numFmtId="0" fontId="36" fillId="27" borderId="15" xfId="47" applyBorder="1" applyAlignment="1">
      <alignment horizontal="left" vertical="center"/>
    </xf>
    <xf numFmtId="0" fontId="36" fillId="27" borderId="16" xfId="47" applyBorder="1" applyAlignment="1">
      <alignment horizontal="left" vertical="center"/>
    </xf>
    <xf numFmtId="0" fontId="49" fillId="27" borderId="17" xfId="47" applyFont="1" applyBorder="1" applyAlignment="1">
      <alignment horizontal="left" vertical="center" wrapText="1"/>
    </xf>
    <xf numFmtId="0" fontId="49" fillId="27" borderId="0" xfId="47" applyFont="1" applyBorder="1" applyAlignment="1">
      <alignment horizontal="left" vertical="center" wrapText="1"/>
    </xf>
    <xf numFmtId="0" fontId="29" fillId="10" borderId="18" xfId="25" applyBorder="1" applyAlignment="1" applyProtection="1">
      <alignment horizontal="left" vertical="center" wrapText="1"/>
      <protection locked="0"/>
    </xf>
    <xf numFmtId="0" fontId="49" fillId="27" borderId="19" xfId="47" applyFont="1" applyBorder="1" applyAlignment="1">
      <alignment vertical="center" wrapText="1"/>
    </xf>
    <xf numFmtId="0" fontId="49" fillId="27" borderId="20" xfId="47" applyFont="1" applyBorder="1" applyAlignment="1">
      <alignment vertical="center" wrapText="1"/>
    </xf>
    <xf numFmtId="0" fontId="50" fillId="13" borderId="10" xfId="29" applyFont="1" applyBorder="1" applyAlignment="1">
      <alignment horizontal="left" vertical="center" wrapText="1"/>
    </xf>
    <xf numFmtId="0" fontId="29" fillId="7" borderId="10" xfId="2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29" fillId="10" borderId="10" xfId="25" applyBorder="1" applyAlignment="1" applyProtection="1">
      <alignment vertical="center" wrapText="1"/>
      <protection locked="0"/>
    </xf>
    <xf numFmtId="0" fontId="29" fillId="10" borderId="21" xfId="25" applyBorder="1" applyAlignment="1" applyProtection="1">
      <alignment horizontal="left" vertical="center" wrapText="1"/>
      <protection locked="0"/>
    </xf>
    <xf numFmtId="14" fontId="29" fillId="10" borderId="21" xfId="25" applyNumberFormat="1" applyBorder="1" applyAlignment="1" applyProtection="1">
      <alignment horizontal="left" vertical="center" wrapText="1"/>
      <protection locked="0"/>
    </xf>
    <xf numFmtId="0" fontId="29" fillId="10" borderId="22" xfId="25" applyBorder="1" applyAlignment="1" applyProtection="1">
      <alignment horizontal="left" vertical="center" wrapText="1"/>
      <protection locked="0"/>
    </xf>
    <xf numFmtId="0" fontId="49" fillId="27" borderId="0" xfId="47" applyFont="1" applyBorder="1" applyAlignment="1">
      <alignment vertical="center" wrapText="1"/>
    </xf>
    <xf numFmtId="0" fontId="49" fillId="27" borderId="23" xfId="47" applyFont="1" applyBorder="1" applyAlignment="1">
      <alignment vertical="center" wrapText="1"/>
    </xf>
    <xf numFmtId="0" fontId="29" fillId="7" borderId="18" xfId="21" applyFont="1" applyBorder="1" applyAlignment="1">
      <alignment horizontal="left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vertical="center" wrapText="1"/>
      <protection locked="0"/>
    </xf>
    <xf numFmtId="0" fontId="51" fillId="34" borderId="10" xfId="0" applyFont="1" applyFill="1" applyBorder="1" applyAlignment="1" applyProtection="1">
      <alignment vertical="center"/>
      <protection locked="0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justify" vertical="center"/>
    </xf>
    <xf numFmtId="0" fontId="29" fillId="7" borderId="11" xfId="2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9" fillId="7" borderId="11" xfId="21" applyFont="1" applyBorder="1" applyAlignment="1">
      <alignment horizontal="center" vertical="center"/>
    </xf>
    <xf numFmtId="0" fontId="29" fillId="7" borderId="10" xfId="21" applyFont="1" applyBorder="1" applyAlignment="1">
      <alignment horizontal="center" vertical="center" wrapText="1"/>
    </xf>
    <xf numFmtId="0" fontId="51" fillId="34" borderId="11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29" fillId="7" borderId="11" xfId="21" applyFont="1" applyBorder="1" applyAlignment="1">
      <alignment horizontal="center" vertical="center" wrapText="1"/>
    </xf>
    <xf numFmtId="0" fontId="50" fillId="13" borderId="10" xfId="29" applyFont="1" applyBorder="1" applyAlignment="1">
      <alignment horizontal="left" vertical="center" wrapText="1"/>
    </xf>
    <xf numFmtId="0" fontId="29" fillId="7" borderId="11" xfId="21" applyFont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1" xfId="0" applyFont="1" applyFill="1" applyBorder="1" applyAlignment="1" applyProtection="1">
      <alignment horizontal="center" vertical="center" wrapText="1"/>
      <protection locked="0"/>
    </xf>
    <xf numFmtId="14" fontId="29" fillId="10" borderId="24" xfId="25" applyNumberFormat="1" applyBorder="1" applyAlignment="1" applyProtection="1">
      <alignment horizontal="left" vertical="center" wrapText="1"/>
      <protection locked="0"/>
    </xf>
    <xf numFmtId="14" fontId="29" fillId="10" borderId="25" xfId="25" applyNumberFormat="1" applyBorder="1" applyAlignment="1" applyProtection="1">
      <alignment horizontal="left" vertical="center" wrapText="1"/>
      <protection locked="0"/>
    </xf>
    <xf numFmtId="0" fontId="51" fillId="34" borderId="21" xfId="0" applyFont="1" applyFill="1" applyBorder="1" applyAlignment="1" applyProtection="1">
      <alignment horizontal="center" vertical="center" wrapText="1"/>
      <protection locked="0"/>
    </xf>
    <xf numFmtId="0" fontId="29" fillId="10" borderId="11" xfId="25" applyBorder="1" applyAlignment="1" applyProtection="1">
      <alignment vertical="center" wrapText="1"/>
      <protection locked="0"/>
    </xf>
    <xf numFmtId="0" fontId="29" fillId="7" borderId="26" xfId="21" applyFont="1" applyBorder="1" applyAlignment="1">
      <alignment horizontal="center" vertical="center" wrapText="1"/>
    </xf>
    <xf numFmtId="0" fontId="29" fillId="7" borderId="26" xfId="21" applyFont="1" applyBorder="1" applyAlignment="1">
      <alignment horizontal="center" vertical="center" wrapText="1"/>
    </xf>
    <xf numFmtId="0" fontId="46" fillId="0" borderId="11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9" fontId="29" fillId="10" borderId="10" xfId="25" applyNumberFormat="1" applyBorder="1" applyAlignment="1" applyProtection="1">
      <alignment horizontal="left" vertical="center" wrapText="1"/>
      <protection locked="0"/>
    </xf>
    <xf numFmtId="169" fontId="29" fillId="10" borderId="24" xfId="25" applyNumberFormat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/>
    </xf>
    <xf numFmtId="0" fontId="55" fillId="13" borderId="11" xfId="29" applyFont="1" applyBorder="1" applyAlignment="1">
      <alignment horizontal="center" vertical="center" wrapText="1"/>
    </xf>
    <xf numFmtId="0" fontId="55" fillId="13" borderId="24" xfId="29" applyFont="1" applyBorder="1" applyAlignment="1">
      <alignment horizontal="center" vertical="center" wrapText="1"/>
    </xf>
    <xf numFmtId="0" fontId="50" fillId="13" borderId="11" xfId="29" applyFont="1" applyBorder="1" applyAlignment="1">
      <alignment horizontal="left" vertical="center" wrapText="1"/>
    </xf>
    <xf numFmtId="0" fontId="50" fillId="13" borderId="30" xfId="29" applyFont="1" applyBorder="1" applyAlignment="1">
      <alignment horizontal="left" vertical="center" wrapText="1"/>
    </xf>
    <xf numFmtId="0" fontId="50" fillId="13" borderId="31" xfId="29" applyFont="1" applyBorder="1" applyAlignment="1">
      <alignment horizontal="left" vertical="center" wrapText="1"/>
    </xf>
    <xf numFmtId="0" fontId="49" fillId="27" borderId="19" xfId="47" applyFont="1" applyBorder="1" applyAlignment="1">
      <alignment vertical="center" wrapText="1"/>
    </xf>
    <xf numFmtId="0" fontId="49" fillId="27" borderId="32" xfId="47" applyFont="1" applyBorder="1" applyAlignment="1">
      <alignment vertical="center" wrapText="1"/>
    </xf>
    <xf numFmtId="0" fontId="49" fillId="27" borderId="19" xfId="47" applyFont="1" applyBorder="1" applyAlignment="1">
      <alignment horizontal="left" vertical="center" wrapText="1"/>
    </xf>
    <xf numFmtId="0" fontId="49" fillId="27" borderId="32" xfId="47" applyFont="1" applyBorder="1" applyAlignment="1">
      <alignment horizontal="left" vertical="center" wrapText="1"/>
    </xf>
    <xf numFmtId="0" fontId="55" fillId="13" borderId="10" xfId="29" applyFont="1" applyBorder="1" applyAlignment="1">
      <alignment horizontal="center" vertical="center" wrapText="1"/>
    </xf>
    <xf numFmtId="0" fontId="50" fillId="13" borderId="10" xfId="29" applyFont="1" applyBorder="1" applyAlignment="1">
      <alignment horizontal="left" vertical="center" wrapText="1"/>
    </xf>
    <xf numFmtId="0" fontId="50" fillId="13" borderId="18" xfId="29" applyFont="1" applyBorder="1" applyAlignment="1">
      <alignment horizontal="left" vertical="center" wrapText="1"/>
    </xf>
    <xf numFmtId="0" fontId="49" fillId="27" borderId="30" xfId="47" applyFont="1" applyBorder="1" applyAlignment="1">
      <alignment horizontal="left" vertical="center" wrapText="1"/>
    </xf>
    <xf numFmtId="0" fontId="49" fillId="27" borderId="19" xfId="47" applyFont="1" applyBorder="1" applyAlignment="1">
      <alignment horizontal="center" vertical="center" wrapText="1"/>
    </xf>
    <xf numFmtId="0" fontId="49" fillId="27" borderId="30" xfId="47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Colore 6 2" xfId="21"/>
    <cellStyle name="40% - Colore 1" xfId="22"/>
    <cellStyle name="40% - Colore 2" xfId="23"/>
    <cellStyle name="40% - Colore 3" xfId="24"/>
    <cellStyle name="40% - Colore 3 2" xfId="25"/>
    <cellStyle name="40% - Colore 4" xfId="26"/>
    <cellStyle name="40% - Colore 5" xfId="27"/>
    <cellStyle name="40% - Colore 6" xfId="28"/>
    <cellStyle name="40% - Colore 6 2" xfId="29"/>
    <cellStyle name="60% - Colore 1" xfId="30"/>
    <cellStyle name="60% - Colore 2" xfId="31"/>
    <cellStyle name="60% - Colore 3" xfId="32"/>
    <cellStyle name="60% - Colore 4" xfId="33"/>
    <cellStyle name="60% - Colore 5" xfId="34"/>
    <cellStyle name="60% - Colore 6" xfId="35"/>
    <cellStyle name="Calcolo" xfId="36"/>
    <cellStyle name="Cella collegata" xfId="37"/>
    <cellStyle name="Cella da controllare" xfId="38"/>
    <cellStyle name="Hyperlink" xfId="39"/>
    <cellStyle name="Followed Hyperlink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Colore 6 2" xfId="47"/>
    <cellStyle name="Input" xfId="48"/>
    <cellStyle name="Comma" xfId="49"/>
    <cellStyle name="Comma [0]" xfId="50"/>
    <cellStyle name="Neutrale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0"/>
  <sheetViews>
    <sheetView view="pageBreakPreview" zoomScale="60" zoomScaleNormal="90" zoomScalePageLayoutView="0" workbookViewId="0" topLeftCell="A28">
      <selection activeCell="C52" sqref="C52"/>
    </sheetView>
  </sheetViews>
  <sheetFormatPr defaultColWidth="9.140625" defaultRowHeight="15"/>
  <cols>
    <col min="1" max="1" width="6.421875" style="8" customWidth="1"/>
    <col min="2" max="2" width="4.28125" style="8" customWidth="1"/>
    <col min="3" max="3" width="30.00390625" style="8" customWidth="1"/>
    <col min="4" max="4" width="26.140625" style="8" customWidth="1"/>
    <col min="5" max="5" width="44.140625" style="8" customWidth="1"/>
    <col min="6" max="6" width="22.421875" style="8" customWidth="1"/>
    <col min="7" max="7" width="29.57421875" style="8" customWidth="1"/>
    <col min="8" max="8" width="19.421875" style="8" customWidth="1"/>
    <col min="9" max="9" width="19.140625" style="8" customWidth="1"/>
    <col min="10" max="10" width="20.7109375" style="8" customWidth="1"/>
    <col min="11" max="11" width="9.140625" style="8" customWidth="1"/>
    <col min="12" max="12" width="11.57421875" style="8" bestFit="1" customWidth="1"/>
    <col min="13" max="16384" width="9.140625" style="8" customWidth="1"/>
  </cols>
  <sheetData>
    <row r="1" ht="15.75" thickBot="1"/>
    <row r="2" spans="3:4" ht="15">
      <c r="C2" s="56" t="s">
        <v>0</v>
      </c>
      <c r="D2" s="57"/>
    </row>
    <row r="3" spans="3:4" ht="15">
      <c r="C3" s="56" t="s">
        <v>1</v>
      </c>
      <c r="D3" s="58"/>
    </row>
    <row r="4" spans="3:4" ht="15">
      <c r="C4" s="56" t="s">
        <v>2</v>
      </c>
      <c r="D4" s="58"/>
    </row>
    <row r="5" spans="3:4" ht="15.75" thickBot="1">
      <c r="C5" s="56" t="s">
        <v>3</v>
      </c>
      <c r="D5" s="61"/>
    </row>
    <row r="6" spans="3:4" ht="15">
      <c r="C6" s="3"/>
      <c r="D6" s="4"/>
    </row>
    <row r="7" spans="3:4" ht="15">
      <c r="C7" s="3"/>
      <c r="D7" s="4"/>
    </row>
    <row r="8" ht="15">
      <c r="D8" s="4"/>
    </row>
    <row r="9" spans="3:24" ht="15">
      <c r="C9" s="7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5.75" thickBot="1">
      <c r="C10" s="2"/>
    </row>
    <row r="11" spans="2:10" ht="18.75">
      <c r="B11" s="11"/>
      <c r="C11" s="16" t="s">
        <v>5</v>
      </c>
      <c r="D11" s="16" t="s">
        <v>6</v>
      </c>
      <c r="E11" s="16"/>
      <c r="F11" s="67" t="s">
        <v>7</v>
      </c>
      <c r="G11" s="67"/>
      <c r="H11" s="19"/>
      <c r="I11" s="19"/>
      <c r="J11" s="20"/>
    </row>
    <row r="12" spans="2:10" ht="18.75">
      <c r="B12" s="12"/>
      <c r="C12" s="21" t="s">
        <v>11</v>
      </c>
      <c r="D12" s="62" t="s">
        <v>25</v>
      </c>
      <c r="E12" s="63"/>
      <c r="F12" s="64" t="s">
        <v>21</v>
      </c>
      <c r="G12" s="65"/>
      <c r="H12" s="65"/>
      <c r="I12" s="65"/>
      <c r="J12" s="66"/>
    </row>
    <row r="13" spans="2:10" ht="49.5" customHeight="1">
      <c r="B13" s="12"/>
      <c r="C13" s="22" t="s">
        <v>8</v>
      </c>
      <c r="D13" s="23" t="s">
        <v>9</v>
      </c>
      <c r="E13" s="6" t="s">
        <v>10</v>
      </c>
      <c r="F13" s="6" t="s">
        <v>38</v>
      </c>
      <c r="G13" s="47" t="s">
        <v>39</v>
      </c>
      <c r="H13" s="22" t="s">
        <v>44</v>
      </c>
      <c r="I13" s="22" t="s">
        <v>40</v>
      </c>
      <c r="J13" s="30" t="s">
        <v>41</v>
      </c>
    </row>
    <row r="14" spans="2:10" ht="15.75">
      <c r="B14" s="12"/>
      <c r="C14" s="9"/>
      <c r="D14" s="9"/>
      <c r="E14" s="31"/>
      <c r="F14" s="32"/>
      <c r="G14" s="48"/>
      <c r="H14" s="59"/>
      <c r="I14" s="59"/>
      <c r="J14" s="18"/>
    </row>
    <row r="15" spans="2:10" ht="15.75">
      <c r="B15" s="12"/>
      <c r="C15" s="9"/>
      <c r="D15" s="9"/>
      <c r="E15" s="31"/>
      <c r="F15" s="32"/>
      <c r="G15" s="52"/>
      <c r="H15" s="59"/>
      <c r="I15" s="59"/>
      <c r="J15" s="18"/>
    </row>
    <row r="16" spans="2:10" ht="15.75">
      <c r="B16" s="12"/>
      <c r="C16" s="9"/>
      <c r="D16" s="9"/>
      <c r="E16" s="43"/>
      <c r="F16" s="32"/>
      <c r="G16" s="48"/>
      <c r="H16" s="60"/>
      <c r="I16" s="59"/>
      <c r="J16" s="18"/>
    </row>
    <row r="17" spans="2:10" ht="15.75">
      <c r="B17" s="12"/>
      <c r="C17" s="25"/>
      <c r="D17" s="25"/>
      <c r="E17" s="43"/>
      <c r="F17" s="32"/>
      <c r="G17" s="48"/>
      <c r="H17" s="59"/>
      <c r="I17" s="59"/>
      <c r="J17" s="9"/>
    </row>
    <row r="18" spans="2:10" ht="18.75">
      <c r="B18" s="12"/>
      <c r="C18" s="17" t="s">
        <v>5</v>
      </c>
      <c r="D18" s="17" t="s">
        <v>6</v>
      </c>
      <c r="E18" s="17"/>
      <c r="F18" s="68" t="s">
        <v>7</v>
      </c>
      <c r="G18" s="68"/>
      <c r="H18" s="28"/>
      <c r="I18" s="28"/>
      <c r="J18" s="29"/>
    </row>
    <row r="19" spans="2:10" ht="57" customHeight="1">
      <c r="B19" s="12"/>
      <c r="C19" s="21" t="s">
        <v>12</v>
      </c>
      <c r="D19" s="62" t="s">
        <v>17</v>
      </c>
      <c r="E19" s="63"/>
      <c r="F19" s="64" t="s">
        <v>18</v>
      </c>
      <c r="G19" s="65"/>
      <c r="H19" s="65"/>
      <c r="I19" s="65"/>
      <c r="J19" s="66"/>
    </row>
    <row r="20" spans="2:10" ht="60" customHeight="1">
      <c r="B20" s="12"/>
      <c r="C20" s="22" t="s">
        <v>8</v>
      </c>
      <c r="D20" s="23" t="s">
        <v>9</v>
      </c>
      <c r="E20" s="39" t="s">
        <v>10</v>
      </c>
      <c r="F20" s="6" t="s">
        <v>38</v>
      </c>
      <c r="G20" s="47" t="s">
        <v>39</v>
      </c>
      <c r="H20" s="22" t="s">
        <v>42</v>
      </c>
      <c r="I20" s="22" t="s">
        <v>40</v>
      </c>
      <c r="J20" s="30" t="s">
        <v>41</v>
      </c>
    </row>
    <row r="21" spans="2:10" ht="15.75">
      <c r="B21" s="12"/>
      <c r="C21" s="9"/>
      <c r="D21" s="24"/>
      <c r="E21" s="24"/>
      <c r="F21" s="32"/>
      <c r="G21" s="48"/>
      <c r="H21" s="10"/>
      <c r="I21" s="10"/>
      <c r="J21" s="18"/>
    </row>
    <row r="22" spans="2:10" ht="15.75">
      <c r="B22" s="12"/>
      <c r="C22" s="9"/>
      <c r="D22" s="24"/>
      <c r="E22" s="24"/>
      <c r="F22" s="32"/>
      <c r="G22" s="52"/>
      <c r="H22" s="10"/>
      <c r="I22" s="10"/>
      <c r="J22" s="18"/>
    </row>
    <row r="23" spans="2:10" ht="15.75">
      <c r="B23" s="12"/>
      <c r="C23" s="9"/>
      <c r="D23" s="24"/>
      <c r="E23" s="53"/>
      <c r="F23" s="32"/>
      <c r="G23" s="48"/>
      <c r="H23" s="50"/>
      <c r="I23" s="10"/>
      <c r="J23" s="18"/>
    </row>
    <row r="24" spans="2:10" ht="15.75">
      <c r="B24" s="12"/>
      <c r="C24" s="9"/>
      <c r="D24" s="24"/>
      <c r="E24" s="53"/>
      <c r="F24" s="32"/>
      <c r="G24" s="48"/>
      <c r="H24" s="50"/>
      <c r="I24" s="10"/>
      <c r="J24" s="18"/>
    </row>
    <row r="25" spans="2:10" ht="18.75">
      <c r="B25" s="12"/>
      <c r="C25" s="17" t="s">
        <v>5</v>
      </c>
      <c r="D25" s="17" t="s">
        <v>6</v>
      </c>
      <c r="E25" s="17"/>
      <c r="F25" s="68" t="s">
        <v>7</v>
      </c>
      <c r="G25" s="68"/>
      <c r="H25" s="28"/>
      <c r="I25" s="28"/>
      <c r="J25" s="29"/>
    </row>
    <row r="26" spans="2:10" ht="37.5" customHeight="1">
      <c r="B26" s="12"/>
      <c r="C26" s="21" t="s">
        <v>13</v>
      </c>
      <c r="D26" s="62" t="s">
        <v>20</v>
      </c>
      <c r="E26" s="63"/>
      <c r="F26" s="64" t="s">
        <v>19</v>
      </c>
      <c r="G26" s="65"/>
      <c r="H26" s="65"/>
      <c r="I26" s="65"/>
      <c r="J26" s="66"/>
    </row>
    <row r="27" spans="2:10" ht="45.75" customHeight="1">
      <c r="B27" s="12"/>
      <c r="C27" s="22" t="s">
        <v>8</v>
      </c>
      <c r="D27" s="39" t="s">
        <v>9</v>
      </c>
      <c r="E27" s="39" t="s">
        <v>10</v>
      </c>
      <c r="F27" s="6" t="s">
        <v>38</v>
      </c>
      <c r="G27" s="47" t="s">
        <v>39</v>
      </c>
      <c r="H27" s="22" t="s">
        <v>42</v>
      </c>
      <c r="I27" s="22" t="s">
        <v>40</v>
      </c>
      <c r="J27" s="30" t="s">
        <v>41</v>
      </c>
    </row>
    <row r="28" spans="2:10" ht="15.75">
      <c r="B28" s="12"/>
      <c r="C28" s="9"/>
      <c r="D28" s="24"/>
      <c r="E28" s="24"/>
      <c r="F28" s="32"/>
      <c r="G28" s="48"/>
      <c r="H28" s="10"/>
      <c r="I28" s="10"/>
      <c r="J28" s="18"/>
    </row>
    <row r="29" spans="2:10" ht="15.75">
      <c r="B29" s="12"/>
      <c r="C29" s="9"/>
      <c r="D29" s="24"/>
      <c r="E29" s="24"/>
      <c r="F29" s="32"/>
      <c r="G29" s="52"/>
      <c r="H29" s="10"/>
      <c r="I29" s="10"/>
      <c r="J29" s="18"/>
    </row>
    <row r="30" spans="2:10" ht="15.75">
      <c r="B30" s="12"/>
      <c r="C30" s="9"/>
      <c r="D30" s="24"/>
      <c r="E30" s="53"/>
      <c r="F30" s="32"/>
      <c r="G30" s="48"/>
      <c r="H30" s="50"/>
      <c r="I30" s="10"/>
      <c r="J30" s="18"/>
    </row>
    <row r="31" spans="2:10" ht="15.75">
      <c r="B31" s="12"/>
      <c r="C31" s="9"/>
      <c r="D31" s="24"/>
      <c r="E31" s="53"/>
      <c r="F31" s="32"/>
      <c r="G31" s="48"/>
      <c r="H31" s="50"/>
      <c r="I31" s="10"/>
      <c r="J31" s="18"/>
    </row>
    <row r="32" spans="2:10" ht="18.75">
      <c r="B32" s="12"/>
      <c r="C32" s="17" t="s">
        <v>5</v>
      </c>
      <c r="D32" s="17" t="s">
        <v>6</v>
      </c>
      <c r="E32" s="17"/>
      <c r="F32" s="68" t="s">
        <v>7</v>
      </c>
      <c r="G32" s="68"/>
      <c r="H32" s="28"/>
      <c r="I32" s="28"/>
      <c r="J32" s="29"/>
    </row>
    <row r="33" spans="2:10" ht="41.25" customHeight="1">
      <c r="B33" s="12"/>
      <c r="C33" s="21" t="s">
        <v>14</v>
      </c>
      <c r="D33" s="62" t="s">
        <v>46</v>
      </c>
      <c r="E33" s="63"/>
      <c r="F33" s="64" t="s">
        <v>23</v>
      </c>
      <c r="G33" s="65"/>
      <c r="H33" s="65"/>
      <c r="I33" s="65"/>
      <c r="J33" s="66"/>
    </row>
    <row r="34" spans="2:10" ht="49.5" customHeight="1">
      <c r="B34" s="12"/>
      <c r="C34" s="22" t="s">
        <v>8</v>
      </c>
      <c r="D34" s="39" t="s">
        <v>9</v>
      </c>
      <c r="E34" s="42" t="s">
        <v>10</v>
      </c>
      <c r="F34" s="6" t="s">
        <v>38</v>
      </c>
      <c r="G34" s="47" t="s">
        <v>39</v>
      </c>
      <c r="H34" s="22" t="s">
        <v>42</v>
      </c>
      <c r="I34" s="22" t="s">
        <v>40</v>
      </c>
      <c r="J34" s="30" t="s">
        <v>41</v>
      </c>
    </row>
    <row r="35" spans="2:10" ht="15.75">
      <c r="B35" s="12"/>
      <c r="C35" s="9"/>
      <c r="D35" s="24"/>
      <c r="E35" s="24"/>
      <c r="F35" s="32"/>
      <c r="G35" s="48"/>
      <c r="H35" s="10"/>
      <c r="I35" s="10"/>
      <c r="J35" s="18"/>
    </row>
    <row r="36" spans="2:10" ht="15.75">
      <c r="B36" s="12"/>
      <c r="C36" s="9"/>
      <c r="D36" s="24"/>
      <c r="E36" s="24"/>
      <c r="F36" s="32"/>
      <c r="G36" s="52"/>
      <c r="H36" s="10"/>
      <c r="I36" s="10"/>
      <c r="J36" s="18"/>
    </row>
    <row r="37" spans="2:10" ht="15.75">
      <c r="B37" s="12"/>
      <c r="C37" s="9"/>
      <c r="D37" s="24"/>
      <c r="E37" s="53"/>
      <c r="F37" s="32"/>
      <c r="G37" s="48"/>
      <c r="H37" s="50"/>
      <c r="I37" s="10"/>
      <c r="J37" s="18"/>
    </row>
    <row r="38" spans="2:10" ht="15.75">
      <c r="B38" s="12"/>
      <c r="C38" s="9"/>
      <c r="D38" s="24"/>
      <c r="E38" s="53"/>
      <c r="F38" s="32"/>
      <c r="G38" s="48"/>
      <c r="H38" s="50"/>
      <c r="I38" s="10"/>
      <c r="J38" s="18"/>
    </row>
    <row r="39" spans="2:10" ht="18.75">
      <c r="B39" s="12"/>
      <c r="C39" s="17" t="s">
        <v>5</v>
      </c>
      <c r="D39" s="17" t="s">
        <v>6</v>
      </c>
      <c r="E39" s="17"/>
      <c r="F39" s="68" t="s">
        <v>7</v>
      </c>
      <c r="G39" s="68"/>
      <c r="H39" s="28"/>
      <c r="I39" s="28"/>
      <c r="J39" s="29"/>
    </row>
    <row r="40" spans="2:10" ht="18.75">
      <c r="B40" s="12"/>
      <c r="C40" s="21" t="s">
        <v>15</v>
      </c>
      <c r="D40" s="62" t="s">
        <v>22</v>
      </c>
      <c r="E40" s="63"/>
      <c r="F40" s="64" t="s">
        <v>24</v>
      </c>
      <c r="G40" s="65"/>
      <c r="H40" s="65"/>
      <c r="I40" s="65"/>
      <c r="J40" s="66"/>
    </row>
    <row r="41" spans="2:10" ht="47.25" customHeight="1">
      <c r="B41" s="12"/>
      <c r="C41" s="22" t="s">
        <v>8</v>
      </c>
      <c r="D41" s="39" t="s">
        <v>9</v>
      </c>
      <c r="E41" s="39" t="s">
        <v>10</v>
      </c>
      <c r="F41" s="6" t="s">
        <v>38</v>
      </c>
      <c r="G41" s="47" t="s">
        <v>39</v>
      </c>
      <c r="H41" s="22" t="s">
        <v>42</v>
      </c>
      <c r="I41" s="22" t="s">
        <v>40</v>
      </c>
      <c r="J41" s="30" t="s">
        <v>41</v>
      </c>
    </row>
    <row r="42" spans="2:10" ht="15.75">
      <c r="B42" s="12"/>
      <c r="C42" s="9"/>
      <c r="D42" s="24"/>
      <c r="E42" s="24"/>
      <c r="F42" s="32"/>
      <c r="G42" s="48"/>
      <c r="H42" s="10"/>
      <c r="I42" s="10"/>
      <c r="J42" s="18"/>
    </row>
    <row r="43" spans="2:10" ht="15.75">
      <c r="B43" s="12"/>
      <c r="C43" s="9"/>
      <c r="D43" s="24"/>
      <c r="E43" s="24"/>
      <c r="F43" s="32"/>
      <c r="G43" s="48"/>
      <c r="H43" s="10"/>
      <c r="I43" s="10"/>
      <c r="J43" s="18"/>
    </row>
    <row r="44" spans="2:10" ht="15.75">
      <c r="B44" s="12"/>
      <c r="C44" s="9"/>
      <c r="D44" s="24"/>
      <c r="E44" s="24"/>
      <c r="F44" s="32"/>
      <c r="G44" s="48"/>
      <c r="H44" s="10"/>
      <c r="I44" s="10"/>
      <c r="J44" s="18"/>
    </row>
    <row r="45" spans="2:10" ht="15.75">
      <c r="B45" s="12"/>
      <c r="C45" s="9"/>
      <c r="D45" s="24"/>
      <c r="E45" s="24"/>
      <c r="F45" s="32"/>
      <c r="G45" s="49"/>
      <c r="H45" s="10"/>
      <c r="I45" s="10"/>
      <c r="J45" s="18"/>
    </row>
    <row r="46" spans="2:10" ht="16.5" thickBot="1">
      <c r="B46" s="13"/>
      <c r="C46" s="14"/>
      <c r="D46" s="14"/>
      <c r="E46" s="14"/>
      <c r="F46" s="14"/>
      <c r="G46" s="14"/>
      <c r="H46" s="14"/>
      <c r="I46" s="14"/>
      <c r="J46" s="15"/>
    </row>
    <row r="47" ht="15">
      <c r="C47" s="2"/>
    </row>
    <row r="48" spans="3:10" ht="41.25" customHeight="1">
      <c r="C48" s="77" t="s">
        <v>45</v>
      </c>
      <c r="D48" s="77"/>
      <c r="E48" s="77"/>
      <c r="F48" s="77"/>
      <c r="G48" s="77"/>
      <c r="H48" s="77"/>
      <c r="I48" s="77"/>
      <c r="J48" s="77"/>
    </row>
    <row r="49" spans="3:4" ht="15">
      <c r="C49" s="1" t="s">
        <v>30</v>
      </c>
      <c r="D49" s="34" t="s">
        <v>31</v>
      </c>
    </row>
    <row r="50" spans="3:4" ht="141.75">
      <c r="C50" s="36" t="s">
        <v>32</v>
      </c>
      <c r="D50" s="35" t="s">
        <v>31</v>
      </c>
    </row>
    <row r="51" spans="3:4" ht="111.75" customHeight="1">
      <c r="C51" s="37" t="s">
        <v>33</v>
      </c>
      <c r="D51" s="35" t="s">
        <v>31</v>
      </c>
    </row>
    <row r="52" spans="3:4" ht="87" customHeight="1">
      <c r="C52" s="37" t="s">
        <v>34</v>
      </c>
      <c r="D52" s="35" t="s">
        <v>31</v>
      </c>
    </row>
    <row r="53" spans="3:4" ht="60" customHeight="1">
      <c r="C53" s="38" t="s">
        <v>35</v>
      </c>
      <c r="D53" s="35" t="s">
        <v>31</v>
      </c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</sheetData>
  <sheetProtection/>
  <mergeCells count="16">
    <mergeCell ref="C48:J48"/>
    <mergeCell ref="F11:G11"/>
    <mergeCell ref="F18:G18"/>
    <mergeCell ref="F25:G25"/>
    <mergeCell ref="F32:G32"/>
    <mergeCell ref="F39:G39"/>
    <mergeCell ref="F12:J12"/>
    <mergeCell ref="D40:E40"/>
    <mergeCell ref="F40:J40"/>
    <mergeCell ref="D12:E12"/>
    <mergeCell ref="D19:E19"/>
    <mergeCell ref="F19:J19"/>
    <mergeCell ref="F26:J26"/>
    <mergeCell ref="D26:E26"/>
    <mergeCell ref="D33:E33"/>
    <mergeCell ref="F33:J33"/>
  </mergeCells>
  <dataValidations count="1">
    <dataValidation type="list" allowBlank="1" showInputMessage="1" showErrorMessage="1" sqref="F14:F17 F21:F24 F28:F31 F35:F38 F42:F45">
      <formula1>"Developer,Systems Analyst,Systems Architect,Altro"</formula1>
    </dataValidation>
  </dataValidations>
  <printOptions/>
  <pageMargins left="0.7" right="0.7" top="0.75" bottom="0.75" header="0.3" footer="0.3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3"/>
  <sheetViews>
    <sheetView view="pageBreakPreview" zoomScale="60" zoomScalePageLayoutView="0" workbookViewId="0" topLeftCell="A1">
      <selection activeCell="C29" sqref="C29"/>
    </sheetView>
  </sheetViews>
  <sheetFormatPr defaultColWidth="9.140625" defaultRowHeight="15"/>
  <cols>
    <col min="1" max="1" width="5.7109375" style="8" customWidth="1"/>
    <col min="2" max="2" width="4.140625" style="8" customWidth="1"/>
    <col min="3" max="3" width="33.28125" style="8" customWidth="1"/>
    <col min="4" max="4" width="26.140625" style="8" customWidth="1"/>
    <col min="5" max="5" width="31.28125" style="8" customWidth="1"/>
    <col min="6" max="6" width="22.421875" style="8" customWidth="1"/>
    <col min="7" max="7" width="29.8515625" style="8" customWidth="1"/>
    <col min="8" max="8" width="19.421875" style="8" customWidth="1"/>
    <col min="9" max="9" width="19.140625" style="8" customWidth="1"/>
    <col min="10" max="10" width="21.57421875" style="8" customWidth="1"/>
    <col min="11" max="16384" width="9.140625" style="8" customWidth="1"/>
  </cols>
  <sheetData>
    <row r="1" ht="15.75" thickBot="1"/>
    <row r="2" spans="3:4" ht="15">
      <c r="C2" s="56" t="s">
        <v>0</v>
      </c>
      <c r="D2" s="57"/>
    </row>
    <row r="3" spans="3:4" ht="15">
      <c r="C3" s="56" t="s">
        <v>1</v>
      </c>
      <c r="D3" s="58"/>
    </row>
    <row r="4" spans="3:4" ht="15">
      <c r="C4" s="56" t="s">
        <v>2</v>
      </c>
      <c r="D4" s="58"/>
    </row>
    <row r="5" spans="3:4" ht="15.75" thickBot="1">
      <c r="C5" s="56" t="s">
        <v>3</v>
      </c>
      <c r="D5" s="61"/>
    </row>
    <row r="6" spans="3:4" ht="15">
      <c r="C6" s="3"/>
      <c r="D6" s="4"/>
    </row>
    <row r="7" spans="3:4" ht="15">
      <c r="C7" s="3"/>
      <c r="D7" s="4"/>
    </row>
    <row r="8" spans="3:24" ht="15">
      <c r="C8" s="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5">
      <c r="C9" s="7" t="s">
        <v>4</v>
      </c>
    </row>
    <row r="10" ht="15.75" thickBot="1">
      <c r="C10" s="2"/>
    </row>
    <row r="11" spans="2:10" ht="18.75">
      <c r="B11" s="11"/>
      <c r="C11" s="16" t="s">
        <v>5</v>
      </c>
      <c r="D11" s="16" t="s">
        <v>6</v>
      </c>
      <c r="E11" s="16"/>
      <c r="F11" s="69" t="s">
        <v>7</v>
      </c>
      <c r="G11" s="69"/>
      <c r="H11" s="19"/>
      <c r="I11" s="19"/>
      <c r="J11" s="20"/>
    </row>
    <row r="12" spans="2:10" ht="18.75" customHeight="1">
      <c r="B12" s="12"/>
      <c r="C12" s="46" t="s">
        <v>43</v>
      </c>
      <c r="D12" s="71" t="s">
        <v>27</v>
      </c>
      <c r="E12" s="71"/>
      <c r="F12" s="72" t="s">
        <v>26</v>
      </c>
      <c r="G12" s="72"/>
      <c r="H12" s="72"/>
      <c r="I12" s="72"/>
      <c r="J12" s="73"/>
    </row>
    <row r="13" spans="2:10" ht="47.25" customHeight="1">
      <c r="B13" s="12"/>
      <c r="C13" s="22" t="s">
        <v>8</v>
      </c>
      <c r="D13" s="40" t="s">
        <v>9</v>
      </c>
      <c r="E13" s="41" t="s">
        <v>10</v>
      </c>
      <c r="F13" s="45" t="s">
        <v>38</v>
      </c>
      <c r="G13" s="47" t="s">
        <v>39</v>
      </c>
      <c r="H13" s="22" t="s">
        <v>42</v>
      </c>
      <c r="I13" s="22" t="s">
        <v>40</v>
      </c>
      <c r="J13" s="30" t="s">
        <v>41</v>
      </c>
    </row>
    <row r="14" spans="2:10" ht="15.75">
      <c r="B14" s="12"/>
      <c r="C14" s="9"/>
      <c r="D14" s="9"/>
      <c r="E14" s="44"/>
      <c r="F14" s="32"/>
      <c r="G14" s="48"/>
      <c r="H14" s="10"/>
      <c r="I14" s="10"/>
      <c r="J14" s="18"/>
    </row>
    <row r="15" spans="2:10" ht="15.75">
      <c r="B15" s="12"/>
      <c r="C15" s="9"/>
      <c r="D15" s="9"/>
      <c r="E15" s="44"/>
      <c r="F15" s="32"/>
      <c r="G15" s="48"/>
      <c r="H15" s="10"/>
      <c r="I15" s="10"/>
      <c r="J15" s="18"/>
    </row>
    <row r="16" spans="2:10" ht="15.75">
      <c r="B16" s="12"/>
      <c r="C16" s="9"/>
      <c r="D16" s="9"/>
      <c r="E16" s="32"/>
      <c r="F16" s="32"/>
      <c r="G16" s="48"/>
      <c r="H16" s="10"/>
      <c r="I16" s="10"/>
      <c r="J16" s="18"/>
    </row>
    <row r="17" spans="2:10" ht="15.75">
      <c r="B17" s="12"/>
      <c r="C17" s="9"/>
      <c r="D17" s="9"/>
      <c r="E17" s="33"/>
      <c r="F17" s="32"/>
      <c r="G17" s="48"/>
      <c r="H17" s="10"/>
      <c r="I17" s="10"/>
      <c r="J17" s="18"/>
    </row>
    <row r="18" spans="2:10" ht="18.75">
      <c r="B18" s="12"/>
      <c r="C18" s="17" t="s">
        <v>5</v>
      </c>
      <c r="D18" s="17" t="s">
        <v>6</v>
      </c>
      <c r="E18" s="17"/>
      <c r="F18" s="70" t="s">
        <v>7</v>
      </c>
      <c r="G18" s="70"/>
      <c r="H18" s="28"/>
      <c r="I18" s="28"/>
      <c r="J18" s="29"/>
    </row>
    <row r="19" spans="2:10" ht="18.75" customHeight="1">
      <c r="B19" s="12"/>
      <c r="C19" s="46" t="s">
        <v>16</v>
      </c>
      <c r="D19" s="71" t="s">
        <v>29</v>
      </c>
      <c r="E19" s="71"/>
      <c r="F19" s="72" t="s">
        <v>28</v>
      </c>
      <c r="G19" s="72"/>
      <c r="H19" s="72"/>
      <c r="I19" s="72"/>
      <c r="J19" s="73"/>
    </row>
    <row r="20" spans="2:10" ht="47.25" customHeight="1">
      <c r="B20" s="12"/>
      <c r="C20" s="22" t="s">
        <v>8</v>
      </c>
      <c r="D20" s="40" t="s">
        <v>9</v>
      </c>
      <c r="E20" s="42" t="s">
        <v>10</v>
      </c>
      <c r="F20" s="45" t="s">
        <v>38</v>
      </c>
      <c r="G20" s="47" t="s">
        <v>39</v>
      </c>
      <c r="H20" s="22" t="s">
        <v>42</v>
      </c>
      <c r="I20" s="22" t="s">
        <v>40</v>
      </c>
      <c r="J20" s="30" t="s">
        <v>41</v>
      </c>
    </row>
    <row r="21" spans="2:10" ht="15.75">
      <c r="B21" s="12"/>
      <c r="C21" s="9"/>
      <c r="D21" s="24"/>
      <c r="E21" s="24"/>
      <c r="F21" s="32"/>
      <c r="G21" s="48"/>
      <c r="H21" s="10"/>
      <c r="I21" s="10"/>
      <c r="J21" s="18"/>
    </row>
    <row r="22" spans="2:10" ht="15.75">
      <c r="B22" s="12"/>
      <c r="C22" s="9"/>
      <c r="D22" s="24"/>
      <c r="E22" s="24"/>
      <c r="F22" s="32"/>
      <c r="G22" s="48"/>
      <c r="H22" s="10"/>
      <c r="I22" s="10"/>
      <c r="J22" s="18"/>
    </row>
    <row r="23" spans="2:10" ht="15.75">
      <c r="B23" s="12"/>
      <c r="C23" s="9"/>
      <c r="D23" s="24"/>
      <c r="E23" s="24"/>
      <c r="F23" s="32"/>
      <c r="G23" s="48"/>
      <c r="H23" s="10"/>
      <c r="I23" s="10"/>
      <c r="J23" s="18"/>
    </row>
    <row r="24" spans="2:10" ht="15.75">
      <c r="B24" s="12"/>
      <c r="C24" s="9"/>
      <c r="D24" s="24"/>
      <c r="E24" s="24"/>
      <c r="F24" s="32"/>
      <c r="G24" s="49"/>
      <c r="H24" s="10"/>
      <c r="I24" s="10"/>
      <c r="J24" s="18"/>
    </row>
    <row r="25" spans="2:10" ht="16.5" thickBot="1">
      <c r="B25" s="13"/>
      <c r="C25" s="14"/>
      <c r="D25" s="14"/>
      <c r="E25" s="14"/>
      <c r="F25" s="14"/>
      <c r="G25" s="14"/>
      <c r="H25" s="14"/>
      <c r="I25" s="14"/>
      <c r="J25" s="15"/>
    </row>
    <row r="26" ht="15">
      <c r="C26" s="2"/>
    </row>
    <row r="27" spans="3:10" ht="33.75" customHeight="1">
      <c r="C27" s="77" t="s">
        <v>45</v>
      </c>
      <c r="D27" s="77"/>
      <c r="E27" s="77"/>
      <c r="F27" s="77"/>
      <c r="G27" s="77"/>
      <c r="H27" s="77"/>
      <c r="I27" s="77"/>
      <c r="J27" s="77"/>
    </row>
    <row r="28" spans="3:4" ht="15">
      <c r="C28" s="1" t="s">
        <v>30</v>
      </c>
      <c r="D28" s="34" t="s">
        <v>31</v>
      </c>
    </row>
    <row r="29" spans="3:4" ht="131.25" customHeight="1">
      <c r="C29" s="36" t="s">
        <v>36</v>
      </c>
      <c r="D29" s="35" t="s">
        <v>31</v>
      </c>
    </row>
    <row r="30" spans="3:4" ht="187.5" customHeight="1">
      <c r="C30" s="37" t="s">
        <v>37</v>
      </c>
      <c r="D30" s="35" t="s">
        <v>31</v>
      </c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</sheetData>
  <sheetProtection/>
  <mergeCells count="8">
    <mergeCell ref="C27:J27"/>
    <mergeCell ref="F11:G11"/>
    <mergeCell ref="F18:G18"/>
    <mergeCell ref="D19:E19"/>
    <mergeCell ref="F19:J19"/>
    <mergeCell ref="D12:E12"/>
    <mergeCell ref="F12:J12"/>
  </mergeCells>
  <dataValidations count="1">
    <dataValidation type="list" allowBlank="1" showInputMessage="1" showErrorMessage="1" sqref="F14:F17 F21:F24">
      <formula1>"Developer,Business Analyst,Altro"</formula1>
    </dataValidation>
  </dataValidations>
  <printOptions/>
  <pageMargins left="0.7" right="0.7" top="0.75" bottom="0.75" header="0.3" footer="0.3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65"/>
  <sheetViews>
    <sheetView view="pageBreakPreview" zoomScale="60" zoomScaleNormal="90" zoomScalePageLayoutView="0" workbookViewId="0" topLeftCell="A1">
      <selection activeCell="C51" sqref="C51"/>
    </sheetView>
  </sheetViews>
  <sheetFormatPr defaultColWidth="9.140625" defaultRowHeight="15"/>
  <cols>
    <col min="1" max="1" width="6.421875" style="8" customWidth="1"/>
    <col min="2" max="2" width="4.28125" style="8" customWidth="1"/>
    <col min="3" max="3" width="30.00390625" style="8" customWidth="1"/>
    <col min="4" max="4" width="26.140625" style="8" customWidth="1"/>
    <col min="5" max="5" width="44.140625" style="8" customWidth="1"/>
    <col min="6" max="6" width="22.421875" style="8" customWidth="1"/>
    <col min="7" max="7" width="31.7109375" style="8" customWidth="1"/>
    <col min="8" max="8" width="19.421875" style="8" customWidth="1"/>
    <col min="9" max="9" width="19.140625" style="8" customWidth="1"/>
    <col min="10" max="10" width="20.7109375" style="8" customWidth="1"/>
    <col min="11" max="16384" width="9.140625" style="8" customWidth="1"/>
  </cols>
  <sheetData>
    <row r="1" ht="15.75" thickBot="1"/>
    <row r="2" spans="3:4" ht="15">
      <c r="C2" s="56" t="s">
        <v>0</v>
      </c>
      <c r="D2" s="57"/>
    </row>
    <row r="3" spans="3:4" ht="15">
      <c r="C3" s="56" t="s">
        <v>1</v>
      </c>
      <c r="D3" s="58"/>
    </row>
    <row r="4" spans="3:4" ht="15">
      <c r="C4" s="56" t="s">
        <v>2</v>
      </c>
      <c r="D4" s="58"/>
    </row>
    <row r="5" spans="3:4" ht="15.75" thickBot="1">
      <c r="C5" s="56" t="s">
        <v>3</v>
      </c>
      <c r="D5" s="61"/>
    </row>
    <row r="6" spans="3:4" ht="15">
      <c r="C6" s="3"/>
      <c r="D6" s="4"/>
    </row>
    <row r="7" spans="3:4" ht="15">
      <c r="C7" s="3"/>
      <c r="D7" s="4"/>
    </row>
    <row r="8" ht="15">
      <c r="D8" s="4"/>
    </row>
    <row r="9" spans="3:24" ht="15">
      <c r="C9" s="7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5.75" thickBot="1">
      <c r="C10" s="2"/>
    </row>
    <row r="11" spans="2:10" ht="18.75">
      <c r="B11" s="11"/>
      <c r="C11" s="16" t="s">
        <v>5</v>
      </c>
      <c r="D11" s="16" t="s">
        <v>6</v>
      </c>
      <c r="E11" s="16"/>
      <c r="F11" s="69" t="s">
        <v>7</v>
      </c>
      <c r="G11" s="69"/>
      <c r="H11" s="19"/>
      <c r="I11" s="19"/>
      <c r="J11" s="20"/>
    </row>
    <row r="12" spans="2:10" ht="18.75">
      <c r="B12" s="12"/>
      <c r="C12" s="46" t="s">
        <v>11</v>
      </c>
      <c r="D12" s="62" t="s">
        <v>25</v>
      </c>
      <c r="E12" s="63"/>
      <c r="F12" s="64" t="s">
        <v>21</v>
      </c>
      <c r="G12" s="65"/>
      <c r="H12" s="65"/>
      <c r="I12" s="65"/>
      <c r="J12" s="66"/>
    </row>
    <row r="13" spans="2:10" ht="49.5" customHeight="1">
      <c r="B13" s="12"/>
      <c r="C13" s="22" t="s">
        <v>8</v>
      </c>
      <c r="D13" s="23" t="s">
        <v>9</v>
      </c>
      <c r="E13" s="45" t="s">
        <v>10</v>
      </c>
      <c r="F13" s="45" t="s">
        <v>38</v>
      </c>
      <c r="G13" s="47" t="s">
        <v>39</v>
      </c>
      <c r="H13" s="22" t="s">
        <v>42</v>
      </c>
      <c r="I13" s="22" t="s">
        <v>40</v>
      </c>
      <c r="J13" s="30" t="s">
        <v>41</v>
      </c>
    </row>
    <row r="14" spans="2:10" ht="15.75">
      <c r="B14" s="12"/>
      <c r="C14" s="9"/>
      <c r="D14" s="9"/>
      <c r="E14" s="44"/>
      <c r="F14" s="32"/>
      <c r="G14" s="52"/>
      <c r="H14" s="10"/>
      <c r="I14" s="10"/>
      <c r="J14" s="18"/>
    </row>
    <row r="15" spans="2:10" ht="15.75">
      <c r="B15" s="12"/>
      <c r="C15" s="9"/>
      <c r="D15" s="9"/>
      <c r="E15" s="43"/>
      <c r="F15" s="32"/>
      <c r="G15" s="48"/>
      <c r="H15" s="50"/>
      <c r="I15" s="10"/>
      <c r="J15" s="18"/>
    </row>
    <row r="16" spans="2:10" ht="15.75">
      <c r="B16" s="12"/>
      <c r="C16" s="9"/>
      <c r="D16" s="9"/>
      <c r="E16" s="43"/>
      <c r="F16" s="32"/>
      <c r="G16" s="48"/>
      <c r="H16" s="50"/>
      <c r="I16" s="10"/>
      <c r="J16" s="18"/>
    </row>
    <row r="17" spans="2:10" ht="15.75">
      <c r="B17" s="12"/>
      <c r="C17" s="25"/>
      <c r="D17" s="25"/>
      <c r="E17" s="43"/>
      <c r="F17" s="32"/>
      <c r="G17" s="48"/>
      <c r="H17" s="51"/>
      <c r="I17" s="26"/>
      <c r="J17" s="27"/>
    </row>
    <row r="18" spans="2:10" ht="18.75">
      <c r="B18" s="12"/>
      <c r="C18" s="17" t="s">
        <v>5</v>
      </c>
      <c r="D18" s="17" t="s">
        <v>6</v>
      </c>
      <c r="E18" s="17"/>
      <c r="F18" s="70" t="s">
        <v>7</v>
      </c>
      <c r="G18" s="70"/>
      <c r="H18" s="28"/>
      <c r="I18" s="28"/>
      <c r="J18" s="29"/>
    </row>
    <row r="19" spans="2:10" ht="37.5" customHeight="1">
      <c r="B19" s="12"/>
      <c r="C19" s="46" t="s">
        <v>12</v>
      </c>
      <c r="D19" s="62" t="s">
        <v>17</v>
      </c>
      <c r="E19" s="63"/>
      <c r="F19" s="64" t="s">
        <v>18</v>
      </c>
      <c r="G19" s="65"/>
      <c r="H19" s="65"/>
      <c r="I19" s="65"/>
      <c r="J19" s="66"/>
    </row>
    <row r="20" spans="2:10" ht="60" customHeight="1">
      <c r="B20" s="12"/>
      <c r="C20" s="22" t="s">
        <v>8</v>
      </c>
      <c r="D20" s="23" t="s">
        <v>9</v>
      </c>
      <c r="E20" s="45" t="s">
        <v>10</v>
      </c>
      <c r="F20" s="45" t="s">
        <v>38</v>
      </c>
      <c r="G20" s="47" t="s">
        <v>39</v>
      </c>
      <c r="H20" s="22" t="s">
        <v>42</v>
      </c>
      <c r="I20" s="22" t="s">
        <v>40</v>
      </c>
      <c r="J20" s="30" t="s">
        <v>41</v>
      </c>
    </row>
    <row r="21" spans="2:10" ht="15.75">
      <c r="B21" s="12"/>
      <c r="C21" s="9"/>
      <c r="D21" s="24"/>
      <c r="E21" s="24"/>
      <c r="F21" s="32"/>
      <c r="G21" s="52"/>
      <c r="H21" s="10"/>
      <c r="I21" s="10"/>
      <c r="J21" s="18"/>
    </row>
    <row r="22" spans="2:10" ht="15.75">
      <c r="B22" s="12"/>
      <c r="C22" s="9"/>
      <c r="D22" s="24"/>
      <c r="E22" s="53"/>
      <c r="F22" s="32"/>
      <c r="G22" s="48"/>
      <c r="H22" s="50"/>
      <c r="I22" s="10"/>
      <c r="J22" s="18"/>
    </row>
    <row r="23" spans="2:10" ht="15.75">
      <c r="B23" s="12"/>
      <c r="C23" s="9"/>
      <c r="D23" s="24"/>
      <c r="E23" s="53"/>
      <c r="F23" s="32"/>
      <c r="G23" s="48"/>
      <c r="H23" s="50"/>
      <c r="I23" s="10"/>
      <c r="J23" s="18"/>
    </row>
    <row r="24" spans="2:10" ht="15.75">
      <c r="B24" s="12"/>
      <c r="C24" s="9"/>
      <c r="D24" s="24"/>
      <c r="E24" s="53"/>
      <c r="F24" s="32"/>
      <c r="G24" s="48"/>
      <c r="H24" s="50"/>
      <c r="I24" s="10"/>
      <c r="J24" s="18"/>
    </row>
    <row r="25" spans="2:10" ht="18.75">
      <c r="B25" s="12"/>
      <c r="C25" s="17" t="s">
        <v>5</v>
      </c>
      <c r="D25" s="17" t="s">
        <v>6</v>
      </c>
      <c r="E25" s="17"/>
      <c r="F25" s="70" t="s">
        <v>7</v>
      </c>
      <c r="G25" s="70"/>
      <c r="H25" s="28"/>
      <c r="I25" s="28"/>
      <c r="J25" s="29"/>
    </row>
    <row r="26" spans="2:10" ht="37.5" customHeight="1">
      <c r="B26" s="12"/>
      <c r="C26" s="46" t="s">
        <v>13</v>
      </c>
      <c r="D26" s="62" t="s">
        <v>20</v>
      </c>
      <c r="E26" s="63"/>
      <c r="F26" s="64" t="s">
        <v>19</v>
      </c>
      <c r="G26" s="65"/>
      <c r="H26" s="65"/>
      <c r="I26" s="65"/>
      <c r="J26" s="66"/>
    </row>
    <row r="27" spans="2:10" ht="45.75" customHeight="1">
      <c r="B27" s="12"/>
      <c r="C27" s="22" t="s">
        <v>8</v>
      </c>
      <c r="D27" s="45" t="s">
        <v>9</v>
      </c>
      <c r="E27" s="45" t="s">
        <v>10</v>
      </c>
      <c r="F27" s="54" t="s">
        <v>38</v>
      </c>
      <c r="G27" s="55" t="s">
        <v>39</v>
      </c>
      <c r="H27" s="22" t="s">
        <v>42</v>
      </c>
      <c r="I27" s="22" t="s">
        <v>40</v>
      </c>
      <c r="J27" s="30" t="s">
        <v>41</v>
      </c>
    </row>
    <row r="28" spans="2:10" ht="15.75">
      <c r="B28" s="12"/>
      <c r="C28" s="9"/>
      <c r="D28" s="24"/>
      <c r="E28" s="53"/>
      <c r="F28" s="32"/>
      <c r="G28" s="48"/>
      <c r="H28" s="50"/>
      <c r="I28" s="10"/>
      <c r="J28" s="18"/>
    </row>
    <row r="29" spans="2:10" ht="15.75">
      <c r="B29" s="12"/>
      <c r="C29" s="9"/>
      <c r="D29" s="24"/>
      <c r="E29" s="53"/>
      <c r="F29" s="32"/>
      <c r="G29" s="48"/>
      <c r="H29" s="50"/>
      <c r="I29" s="10"/>
      <c r="J29" s="18"/>
    </row>
    <row r="30" spans="2:10" ht="15.75">
      <c r="B30" s="12"/>
      <c r="C30" s="9"/>
      <c r="D30" s="24"/>
      <c r="E30" s="53"/>
      <c r="F30" s="32"/>
      <c r="G30" s="48"/>
      <c r="H30" s="50"/>
      <c r="I30" s="10"/>
      <c r="J30" s="18"/>
    </row>
    <row r="31" spans="2:10" ht="15.75">
      <c r="B31" s="12"/>
      <c r="C31" s="9"/>
      <c r="D31" s="24"/>
      <c r="E31" s="53"/>
      <c r="F31" s="32"/>
      <c r="G31" s="48"/>
      <c r="H31" s="50"/>
      <c r="I31" s="10"/>
      <c r="J31" s="18"/>
    </row>
    <row r="32" spans="2:10" ht="18.75">
      <c r="B32" s="12"/>
      <c r="C32" s="17" t="s">
        <v>5</v>
      </c>
      <c r="D32" s="17" t="s">
        <v>6</v>
      </c>
      <c r="E32" s="17"/>
      <c r="F32" s="70" t="s">
        <v>7</v>
      </c>
      <c r="G32" s="70"/>
      <c r="H32" s="28"/>
      <c r="I32" s="28"/>
      <c r="J32" s="29"/>
    </row>
    <row r="33" spans="2:10" ht="44.25" customHeight="1">
      <c r="B33" s="12"/>
      <c r="C33" s="46" t="s">
        <v>14</v>
      </c>
      <c r="D33" s="62" t="s">
        <v>46</v>
      </c>
      <c r="E33" s="63"/>
      <c r="F33" s="64" t="s">
        <v>23</v>
      </c>
      <c r="G33" s="65"/>
      <c r="H33" s="65"/>
      <c r="I33" s="65"/>
      <c r="J33" s="66"/>
    </row>
    <row r="34" spans="2:10" ht="49.5" customHeight="1">
      <c r="B34" s="12"/>
      <c r="C34" s="22" t="s">
        <v>8</v>
      </c>
      <c r="D34" s="45" t="s">
        <v>9</v>
      </c>
      <c r="E34" s="42" t="s">
        <v>10</v>
      </c>
      <c r="F34" s="45" t="s">
        <v>38</v>
      </c>
      <c r="G34" s="47" t="s">
        <v>39</v>
      </c>
      <c r="H34" s="22" t="s">
        <v>42</v>
      </c>
      <c r="I34" s="22" t="s">
        <v>40</v>
      </c>
      <c r="J34" s="30" t="s">
        <v>41</v>
      </c>
    </row>
    <row r="35" spans="2:10" ht="15.75">
      <c r="B35" s="12"/>
      <c r="C35" s="9"/>
      <c r="D35" s="24"/>
      <c r="E35" s="24"/>
      <c r="F35" s="32"/>
      <c r="G35" s="48"/>
      <c r="H35" s="10"/>
      <c r="I35" s="10"/>
      <c r="J35" s="18"/>
    </row>
    <row r="36" spans="2:10" ht="15.75">
      <c r="B36" s="12"/>
      <c r="C36" s="9"/>
      <c r="D36" s="24"/>
      <c r="E36" s="24"/>
      <c r="F36" s="32"/>
      <c r="G36" s="48"/>
      <c r="H36" s="10"/>
      <c r="I36" s="10"/>
      <c r="J36" s="18"/>
    </row>
    <row r="37" spans="2:10" ht="15.75">
      <c r="B37" s="12"/>
      <c r="C37" s="9"/>
      <c r="D37" s="24"/>
      <c r="E37" s="24"/>
      <c r="F37" s="32"/>
      <c r="G37" s="48"/>
      <c r="H37" s="10"/>
      <c r="I37" s="10"/>
      <c r="J37" s="18"/>
    </row>
    <row r="38" spans="2:10" ht="15.75">
      <c r="B38" s="12"/>
      <c r="C38" s="9"/>
      <c r="D38" s="24"/>
      <c r="E38" s="24"/>
      <c r="F38" s="32"/>
      <c r="G38" s="49"/>
      <c r="H38" s="10"/>
      <c r="I38" s="10"/>
      <c r="J38" s="18"/>
    </row>
    <row r="39" spans="2:10" ht="18.75">
      <c r="B39" s="12"/>
      <c r="C39" s="17" t="s">
        <v>5</v>
      </c>
      <c r="D39" s="17" t="s">
        <v>6</v>
      </c>
      <c r="E39" s="17"/>
      <c r="F39" s="70" t="s">
        <v>7</v>
      </c>
      <c r="G39" s="70"/>
      <c r="H39" s="28"/>
      <c r="I39" s="28"/>
      <c r="J39" s="29"/>
    </row>
    <row r="40" spans="2:10" ht="18.75">
      <c r="B40" s="12"/>
      <c r="C40" s="46" t="s">
        <v>15</v>
      </c>
      <c r="D40" s="62" t="s">
        <v>22</v>
      </c>
      <c r="E40" s="63"/>
      <c r="F40" s="64" t="s">
        <v>24</v>
      </c>
      <c r="G40" s="65"/>
      <c r="H40" s="65"/>
      <c r="I40" s="65"/>
      <c r="J40" s="66"/>
    </row>
    <row r="41" spans="2:10" ht="51.75" customHeight="1">
      <c r="B41" s="12"/>
      <c r="C41" s="22" t="s">
        <v>8</v>
      </c>
      <c r="D41" s="45" t="s">
        <v>9</v>
      </c>
      <c r="E41" s="45" t="s">
        <v>10</v>
      </c>
      <c r="F41" s="45" t="s">
        <v>38</v>
      </c>
      <c r="G41" s="47" t="s">
        <v>39</v>
      </c>
      <c r="H41" s="22" t="s">
        <v>42</v>
      </c>
      <c r="I41" s="22" t="s">
        <v>40</v>
      </c>
      <c r="J41" s="30" t="s">
        <v>41</v>
      </c>
    </row>
    <row r="42" spans="2:10" ht="15.75">
      <c r="B42" s="12"/>
      <c r="C42" s="9"/>
      <c r="D42" s="24"/>
      <c r="E42" s="24"/>
      <c r="F42" s="32"/>
      <c r="G42" s="48"/>
      <c r="H42" s="10"/>
      <c r="I42" s="10"/>
      <c r="J42" s="18"/>
    </row>
    <row r="43" spans="2:10" ht="15.75">
      <c r="B43" s="12"/>
      <c r="C43" s="9"/>
      <c r="D43" s="24"/>
      <c r="E43" s="24"/>
      <c r="F43" s="32"/>
      <c r="G43" s="48"/>
      <c r="H43" s="10"/>
      <c r="I43" s="10"/>
      <c r="J43" s="18"/>
    </row>
    <row r="44" spans="2:10" ht="15.75">
      <c r="B44" s="12"/>
      <c r="C44" s="9"/>
      <c r="D44" s="24"/>
      <c r="E44" s="24"/>
      <c r="F44" s="32"/>
      <c r="G44" s="48"/>
      <c r="H44" s="10"/>
      <c r="I44" s="10"/>
      <c r="J44" s="18"/>
    </row>
    <row r="45" spans="2:10" ht="15.75">
      <c r="B45" s="12"/>
      <c r="C45" s="9"/>
      <c r="D45" s="24"/>
      <c r="E45" s="24"/>
      <c r="F45" s="32"/>
      <c r="G45" s="49"/>
      <c r="H45" s="10"/>
      <c r="I45" s="10"/>
      <c r="J45" s="18"/>
    </row>
    <row r="46" spans="2:10" ht="16.5" thickBot="1">
      <c r="B46" s="13"/>
      <c r="C46" s="14"/>
      <c r="D46" s="14"/>
      <c r="E46" s="14"/>
      <c r="F46" s="14"/>
      <c r="G46" s="14"/>
      <c r="H46" s="14"/>
      <c r="I46" s="14"/>
      <c r="J46" s="15"/>
    </row>
    <row r="47" ht="15">
      <c r="C47" s="2"/>
    </row>
    <row r="48" spans="2:10" ht="63.75" customHeight="1">
      <c r="B48" s="77" t="s">
        <v>45</v>
      </c>
      <c r="C48" s="77"/>
      <c r="D48" s="77"/>
      <c r="E48" s="77"/>
      <c r="F48" s="77"/>
      <c r="G48" s="77"/>
      <c r="H48" s="77"/>
      <c r="I48" s="77"/>
      <c r="J48" s="77"/>
    </row>
    <row r="49" spans="3:4" ht="15">
      <c r="C49" s="1" t="s">
        <v>30</v>
      </c>
      <c r="D49" s="34" t="s">
        <v>31</v>
      </c>
    </row>
    <row r="50" spans="3:4" ht="141.75">
      <c r="C50" s="36" t="s">
        <v>32</v>
      </c>
      <c r="D50" s="35" t="s">
        <v>31</v>
      </c>
    </row>
    <row r="51" spans="3:4" ht="126" customHeight="1">
      <c r="C51" s="37" t="s">
        <v>33</v>
      </c>
      <c r="D51" s="35" t="s">
        <v>31</v>
      </c>
    </row>
    <row r="52" spans="3:4" ht="90" customHeight="1">
      <c r="C52" s="37" t="s">
        <v>34</v>
      </c>
      <c r="D52" s="35" t="s">
        <v>31</v>
      </c>
    </row>
    <row r="53" spans="3:4" ht="85.5" customHeight="1">
      <c r="C53" s="38" t="s">
        <v>35</v>
      </c>
      <c r="D53" s="35" t="s">
        <v>31</v>
      </c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</sheetData>
  <sheetProtection/>
  <mergeCells count="16">
    <mergeCell ref="B48:J48"/>
    <mergeCell ref="D12:E12"/>
    <mergeCell ref="F12:J12"/>
    <mergeCell ref="D19:E19"/>
    <mergeCell ref="F11:G11"/>
    <mergeCell ref="F18:G18"/>
    <mergeCell ref="F25:G25"/>
    <mergeCell ref="F32:G32"/>
    <mergeCell ref="F39:G39"/>
    <mergeCell ref="F40:J40"/>
    <mergeCell ref="F19:J19"/>
    <mergeCell ref="D33:E33"/>
    <mergeCell ref="F33:J33"/>
    <mergeCell ref="D26:E26"/>
    <mergeCell ref="F26:J26"/>
    <mergeCell ref="D40:E40"/>
  </mergeCells>
  <dataValidations count="1">
    <dataValidation type="list" allowBlank="1" showInputMessage="1" showErrorMessage="1" sqref="F14:F17 F21:F24 F28:F31 F35:F38 F42:F45">
      <formula1>"Developer,Systems Analyst,Systems Architect,Altro"</formula1>
    </dataValidation>
  </dataValidations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64"/>
  <sheetViews>
    <sheetView view="pageBreakPreview" zoomScale="60" zoomScaleNormal="90" zoomScalePageLayoutView="0" workbookViewId="0" topLeftCell="A1">
      <selection activeCell="C53" sqref="C53"/>
    </sheetView>
  </sheetViews>
  <sheetFormatPr defaultColWidth="9.140625" defaultRowHeight="15"/>
  <cols>
    <col min="1" max="1" width="6.421875" style="8" customWidth="1"/>
    <col min="2" max="2" width="4.28125" style="8" customWidth="1"/>
    <col min="3" max="3" width="30.00390625" style="8" customWidth="1"/>
    <col min="4" max="4" width="26.140625" style="8" customWidth="1"/>
    <col min="5" max="5" width="44.140625" style="8" customWidth="1"/>
    <col min="6" max="6" width="22.421875" style="8" customWidth="1"/>
    <col min="7" max="7" width="33.00390625" style="8" customWidth="1"/>
    <col min="8" max="8" width="19.421875" style="8" customWidth="1"/>
    <col min="9" max="9" width="19.140625" style="8" customWidth="1"/>
    <col min="10" max="10" width="20.7109375" style="8" customWidth="1"/>
    <col min="11" max="16384" width="9.140625" style="8" customWidth="1"/>
  </cols>
  <sheetData>
    <row r="1" ht="15.75" thickBot="1"/>
    <row r="2" spans="3:4" ht="15">
      <c r="C2" s="56" t="s">
        <v>0</v>
      </c>
      <c r="D2" s="57"/>
    </row>
    <row r="3" spans="3:4" ht="15">
      <c r="C3" s="56" t="s">
        <v>1</v>
      </c>
      <c r="D3" s="58"/>
    </row>
    <row r="4" spans="3:4" ht="15">
      <c r="C4" s="56" t="s">
        <v>2</v>
      </c>
      <c r="D4" s="58"/>
    </row>
    <row r="5" spans="3:4" ht="15.75" thickBot="1">
      <c r="C5" s="56" t="s">
        <v>3</v>
      </c>
      <c r="D5" s="61"/>
    </row>
    <row r="6" spans="3:4" ht="15">
      <c r="C6" s="3"/>
      <c r="D6" s="4"/>
    </row>
    <row r="7" spans="3:4" ht="15">
      <c r="C7" s="3"/>
      <c r="D7" s="4"/>
    </row>
    <row r="8" ht="15">
      <c r="D8" s="4"/>
    </row>
    <row r="9" spans="3:24" ht="15">
      <c r="C9" s="7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5.75" thickBot="1">
      <c r="C10" s="2"/>
    </row>
    <row r="11" spans="2:10" ht="18.75">
      <c r="B11" s="11"/>
      <c r="C11" s="16" t="s">
        <v>5</v>
      </c>
      <c r="D11" s="16" t="s">
        <v>6</v>
      </c>
      <c r="E11" s="16"/>
      <c r="F11" s="69" t="s">
        <v>7</v>
      </c>
      <c r="G11" s="69"/>
      <c r="H11" s="19"/>
      <c r="I11" s="19"/>
      <c r="J11" s="20"/>
    </row>
    <row r="12" spans="2:10" ht="18.75">
      <c r="B12" s="12"/>
      <c r="C12" s="46" t="s">
        <v>11</v>
      </c>
      <c r="D12" s="62" t="s">
        <v>25</v>
      </c>
      <c r="E12" s="63"/>
      <c r="F12" s="64" t="s">
        <v>21</v>
      </c>
      <c r="G12" s="65"/>
      <c r="H12" s="65"/>
      <c r="I12" s="65"/>
      <c r="J12" s="66"/>
    </row>
    <row r="13" spans="2:10" ht="49.5" customHeight="1">
      <c r="B13" s="12"/>
      <c r="C13" s="22" t="s">
        <v>8</v>
      </c>
      <c r="D13" s="23" t="s">
        <v>9</v>
      </c>
      <c r="E13" s="45" t="s">
        <v>10</v>
      </c>
      <c r="F13" s="45" t="s">
        <v>38</v>
      </c>
      <c r="G13" s="47" t="s">
        <v>39</v>
      </c>
      <c r="H13" s="22" t="s">
        <v>42</v>
      </c>
      <c r="I13" s="22" t="s">
        <v>40</v>
      </c>
      <c r="J13" s="30" t="s">
        <v>41</v>
      </c>
    </row>
    <row r="14" spans="2:10" ht="15.75">
      <c r="B14" s="12"/>
      <c r="C14" s="9"/>
      <c r="D14" s="9"/>
      <c r="E14" s="44"/>
      <c r="F14" s="32"/>
      <c r="G14" s="48"/>
      <c r="H14" s="10"/>
      <c r="I14" s="10"/>
      <c r="J14" s="18"/>
    </row>
    <row r="15" spans="2:10" ht="15.75">
      <c r="B15" s="12"/>
      <c r="C15" s="9"/>
      <c r="D15" s="9"/>
      <c r="E15" s="44"/>
      <c r="F15" s="32"/>
      <c r="G15" s="48"/>
      <c r="H15" s="10"/>
      <c r="I15" s="10"/>
      <c r="J15" s="18"/>
    </row>
    <row r="16" spans="2:10" ht="15.75">
      <c r="B16" s="12"/>
      <c r="C16" s="9"/>
      <c r="D16" s="9"/>
      <c r="E16" s="44"/>
      <c r="F16" s="32"/>
      <c r="G16" s="48"/>
      <c r="H16" s="10"/>
      <c r="I16" s="10"/>
      <c r="J16" s="18"/>
    </row>
    <row r="17" spans="2:10" ht="15.75">
      <c r="B17" s="12"/>
      <c r="C17" s="25"/>
      <c r="D17" s="25"/>
      <c r="E17" s="44"/>
      <c r="F17" s="32"/>
      <c r="G17" s="49"/>
      <c r="H17" s="26"/>
      <c r="I17" s="26"/>
      <c r="J17" s="27"/>
    </row>
    <row r="18" spans="2:10" ht="18.75">
      <c r="B18" s="12"/>
      <c r="C18" s="17" t="s">
        <v>5</v>
      </c>
      <c r="D18" s="17" t="s">
        <v>6</v>
      </c>
      <c r="E18" s="17"/>
      <c r="F18" s="74" t="s">
        <v>7</v>
      </c>
      <c r="G18" s="74"/>
      <c r="H18" s="28"/>
      <c r="I18" s="28"/>
      <c r="J18" s="29"/>
    </row>
    <row r="19" spans="2:10" ht="37.5" customHeight="1">
      <c r="B19" s="12"/>
      <c r="C19" s="46" t="s">
        <v>12</v>
      </c>
      <c r="D19" s="62" t="s">
        <v>17</v>
      </c>
      <c r="E19" s="63"/>
      <c r="F19" s="64" t="s">
        <v>18</v>
      </c>
      <c r="G19" s="65"/>
      <c r="H19" s="65"/>
      <c r="I19" s="65"/>
      <c r="J19" s="66"/>
    </row>
    <row r="20" spans="2:10" ht="60" customHeight="1">
      <c r="B20" s="12"/>
      <c r="C20" s="22" t="s">
        <v>8</v>
      </c>
      <c r="D20" s="23" t="s">
        <v>9</v>
      </c>
      <c r="E20" s="45" t="s">
        <v>10</v>
      </c>
      <c r="F20" s="45" t="s">
        <v>38</v>
      </c>
      <c r="G20" s="47" t="s">
        <v>39</v>
      </c>
      <c r="H20" s="22" t="s">
        <v>42</v>
      </c>
      <c r="I20" s="22" t="s">
        <v>40</v>
      </c>
      <c r="J20" s="30" t="s">
        <v>41</v>
      </c>
    </row>
    <row r="21" spans="2:10" ht="15.75">
      <c r="B21" s="12"/>
      <c r="C21" s="9"/>
      <c r="D21" s="24"/>
      <c r="E21" s="24"/>
      <c r="F21" s="32"/>
      <c r="G21" s="48"/>
      <c r="H21" s="10"/>
      <c r="I21" s="10"/>
      <c r="J21" s="18"/>
    </row>
    <row r="22" spans="2:10" ht="15.75">
      <c r="B22" s="12"/>
      <c r="C22" s="9"/>
      <c r="D22" s="24"/>
      <c r="E22" s="24"/>
      <c r="F22" s="32"/>
      <c r="G22" s="48"/>
      <c r="H22" s="10"/>
      <c r="I22" s="10"/>
      <c r="J22" s="18"/>
    </row>
    <row r="23" spans="2:10" ht="15.75">
      <c r="B23" s="12"/>
      <c r="C23" s="9"/>
      <c r="D23" s="24"/>
      <c r="E23" s="24"/>
      <c r="F23" s="32"/>
      <c r="G23" s="48"/>
      <c r="H23" s="10"/>
      <c r="I23" s="10"/>
      <c r="J23" s="18"/>
    </row>
    <row r="24" spans="2:10" ht="15.75">
      <c r="B24" s="12"/>
      <c r="C24" s="9"/>
      <c r="D24" s="24"/>
      <c r="E24" s="24"/>
      <c r="F24" s="32"/>
      <c r="G24" s="49"/>
      <c r="H24" s="10"/>
      <c r="I24" s="10"/>
      <c r="J24" s="18"/>
    </row>
    <row r="25" spans="2:10" ht="18.75">
      <c r="B25" s="12"/>
      <c r="C25" s="17" t="s">
        <v>5</v>
      </c>
      <c r="D25" s="17" t="s">
        <v>6</v>
      </c>
      <c r="E25" s="17"/>
      <c r="F25" s="74" t="s">
        <v>7</v>
      </c>
      <c r="G25" s="74"/>
      <c r="H25" s="28"/>
      <c r="I25" s="28"/>
      <c r="J25" s="29"/>
    </row>
    <row r="26" spans="2:10" ht="37.5" customHeight="1">
      <c r="B26" s="12"/>
      <c r="C26" s="46" t="s">
        <v>13</v>
      </c>
      <c r="D26" s="62" t="s">
        <v>20</v>
      </c>
      <c r="E26" s="63"/>
      <c r="F26" s="64" t="s">
        <v>19</v>
      </c>
      <c r="G26" s="65"/>
      <c r="H26" s="65"/>
      <c r="I26" s="65"/>
      <c r="J26" s="66"/>
    </row>
    <row r="27" spans="2:10" ht="45.75" customHeight="1">
      <c r="B27" s="12"/>
      <c r="C27" s="22" t="s">
        <v>8</v>
      </c>
      <c r="D27" s="45" t="s">
        <v>9</v>
      </c>
      <c r="E27" s="45" t="s">
        <v>10</v>
      </c>
      <c r="F27" s="45" t="s">
        <v>38</v>
      </c>
      <c r="G27" s="47" t="s">
        <v>39</v>
      </c>
      <c r="H27" s="22" t="s">
        <v>42</v>
      </c>
      <c r="I27" s="22" t="s">
        <v>40</v>
      </c>
      <c r="J27" s="30" t="s">
        <v>41</v>
      </c>
    </row>
    <row r="28" spans="2:10" ht="15.75">
      <c r="B28" s="12"/>
      <c r="C28" s="9"/>
      <c r="D28" s="24"/>
      <c r="E28" s="24"/>
      <c r="F28" s="32"/>
      <c r="G28" s="48"/>
      <c r="H28" s="10"/>
      <c r="I28" s="10"/>
      <c r="J28" s="18"/>
    </row>
    <row r="29" spans="2:10" ht="15.75">
      <c r="B29" s="12"/>
      <c r="C29" s="9"/>
      <c r="D29" s="24"/>
      <c r="E29" s="24"/>
      <c r="F29" s="32"/>
      <c r="G29" s="48"/>
      <c r="H29" s="10"/>
      <c r="I29" s="10"/>
      <c r="J29" s="18"/>
    </row>
    <row r="30" spans="2:10" ht="15.75">
      <c r="B30" s="12"/>
      <c r="C30" s="9"/>
      <c r="D30" s="24"/>
      <c r="E30" s="24"/>
      <c r="F30" s="32"/>
      <c r="G30" s="48"/>
      <c r="H30" s="10"/>
      <c r="I30" s="10"/>
      <c r="J30" s="18"/>
    </row>
    <row r="31" spans="2:10" ht="15.75">
      <c r="B31" s="12"/>
      <c r="C31" s="9"/>
      <c r="D31" s="24"/>
      <c r="E31" s="24"/>
      <c r="F31" s="32"/>
      <c r="G31" s="49"/>
      <c r="H31" s="10"/>
      <c r="I31" s="10"/>
      <c r="J31" s="18"/>
    </row>
    <row r="32" spans="2:10" ht="18.75">
      <c r="B32" s="12"/>
      <c r="C32" s="17" t="s">
        <v>5</v>
      </c>
      <c r="D32" s="17" t="s">
        <v>6</v>
      </c>
      <c r="E32" s="17"/>
      <c r="F32" s="74" t="s">
        <v>7</v>
      </c>
      <c r="G32" s="74"/>
      <c r="H32" s="28"/>
      <c r="I32" s="28"/>
      <c r="J32" s="29"/>
    </row>
    <row r="33" spans="2:10" ht="39" customHeight="1">
      <c r="B33" s="12"/>
      <c r="C33" s="46" t="s">
        <v>14</v>
      </c>
      <c r="D33" s="62" t="s">
        <v>46</v>
      </c>
      <c r="E33" s="63"/>
      <c r="F33" s="64" t="s">
        <v>23</v>
      </c>
      <c r="G33" s="65"/>
      <c r="H33" s="65"/>
      <c r="I33" s="65"/>
      <c r="J33" s="66"/>
    </row>
    <row r="34" spans="2:10" ht="49.5" customHeight="1">
      <c r="B34" s="12"/>
      <c r="C34" s="22" t="s">
        <v>8</v>
      </c>
      <c r="D34" s="45" t="s">
        <v>9</v>
      </c>
      <c r="E34" s="42" t="s">
        <v>10</v>
      </c>
      <c r="F34" s="45" t="s">
        <v>38</v>
      </c>
      <c r="G34" s="47" t="s">
        <v>39</v>
      </c>
      <c r="H34" s="22" t="s">
        <v>42</v>
      </c>
      <c r="I34" s="22" t="s">
        <v>40</v>
      </c>
      <c r="J34" s="30" t="s">
        <v>41</v>
      </c>
    </row>
    <row r="35" spans="2:10" ht="15.75">
      <c r="B35" s="12"/>
      <c r="C35" s="9"/>
      <c r="D35" s="24"/>
      <c r="E35" s="24"/>
      <c r="F35" s="32"/>
      <c r="G35" s="48"/>
      <c r="H35" s="10"/>
      <c r="I35" s="10"/>
      <c r="J35" s="18"/>
    </row>
    <row r="36" spans="2:10" ht="15.75">
      <c r="B36" s="12"/>
      <c r="C36" s="9"/>
      <c r="D36" s="24"/>
      <c r="E36" s="24"/>
      <c r="F36" s="32"/>
      <c r="G36" s="48"/>
      <c r="H36" s="10"/>
      <c r="I36" s="10"/>
      <c r="J36" s="18"/>
    </row>
    <row r="37" spans="2:10" ht="15.75">
      <c r="B37" s="12"/>
      <c r="C37" s="9"/>
      <c r="D37" s="24"/>
      <c r="E37" s="24"/>
      <c r="F37" s="32"/>
      <c r="G37" s="48"/>
      <c r="H37" s="10"/>
      <c r="I37" s="10"/>
      <c r="J37" s="18"/>
    </row>
    <row r="38" spans="2:10" ht="15.75">
      <c r="B38" s="12"/>
      <c r="C38" s="9"/>
      <c r="D38" s="24"/>
      <c r="E38" s="24"/>
      <c r="F38" s="32"/>
      <c r="G38" s="49"/>
      <c r="H38" s="10"/>
      <c r="I38" s="10"/>
      <c r="J38" s="18"/>
    </row>
    <row r="39" spans="2:10" ht="18.75">
      <c r="B39" s="12"/>
      <c r="C39" s="17" t="s">
        <v>5</v>
      </c>
      <c r="D39" s="17" t="s">
        <v>6</v>
      </c>
      <c r="E39" s="17"/>
      <c r="F39" s="74" t="s">
        <v>7</v>
      </c>
      <c r="G39" s="74"/>
      <c r="H39" s="28"/>
      <c r="I39" s="28"/>
      <c r="J39" s="29"/>
    </row>
    <row r="40" spans="2:10" ht="35.25" customHeight="1">
      <c r="B40" s="12"/>
      <c r="C40" s="46" t="s">
        <v>15</v>
      </c>
      <c r="D40" s="62" t="s">
        <v>22</v>
      </c>
      <c r="E40" s="63"/>
      <c r="F40" s="64" t="s">
        <v>24</v>
      </c>
      <c r="G40" s="65"/>
      <c r="H40" s="65"/>
      <c r="I40" s="65"/>
      <c r="J40" s="66"/>
    </row>
    <row r="41" spans="2:10" ht="51.75" customHeight="1">
      <c r="B41" s="12"/>
      <c r="C41" s="22" t="s">
        <v>8</v>
      </c>
      <c r="D41" s="45" t="s">
        <v>9</v>
      </c>
      <c r="E41" s="45" t="s">
        <v>10</v>
      </c>
      <c r="F41" s="45" t="s">
        <v>38</v>
      </c>
      <c r="G41" s="47" t="s">
        <v>39</v>
      </c>
      <c r="H41" s="22" t="s">
        <v>42</v>
      </c>
      <c r="I41" s="22" t="s">
        <v>40</v>
      </c>
      <c r="J41" s="30" t="s">
        <v>41</v>
      </c>
    </row>
    <row r="42" spans="2:10" ht="15.75">
      <c r="B42" s="12"/>
      <c r="C42" s="9"/>
      <c r="D42" s="24"/>
      <c r="E42" s="24"/>
      <c r="F42" s="32"/>
      <c r="G42" s="48"/>
      <c r="H42" s="10"/>
      <c r="I42" s="10"/>
      <c r="J42" s="18"/>
    </row>
    <row r="43" spans="2:10" ht="15.75">
      <c r="B43" s="12"/>
      <c r="C43" s="9"/>
      <c r="D43" s="24"/>
      <c r="E43" s="24"/>
      <c r="F43" s="32"/>
      <c r="G43" s="48"/>
      <c r="H43" s="10"/>
      <c r="I43" s="10"/>
      <c r="J43" s="18"/>
    </row>
    <row r="44" spans="2:10" ht="15.75">
      <c r="B44" s="12"/>
      <c r="C44" s="9"/>
      <c r="D44" s="24"/>
      <c r="E44" s="24"/>
      <c r="F44" s="32"/>
      <c r="G44" s="48"/>
      <c r="H44" s="10"/>
      <c r="I44" s="10"/>
      <c r="J44" s="18"/>
    </row>
    <row r="45" spans="2:10" ht="15.75">
      <c r="B45" s="12"/>
      <c r="C45" s="9"/>
      <c r="D45" s="24"/>
      <c r="E45" s="24"/>
      <c r="F45" s="32"/>
      <c r="G45" s="49"/>
      <c r="H45" s="10"/>
      <c r="I45" s="10"/>
      <c r="J45" s="18"/>
    </row>
    <row r="46" spans="2:10" ht="16.5" thickBot="1">
      <c r="B46" s="13"/>
      <c r="C46" s="14"/>
      <c r="D46" s="14"/>
      <c r="E46" s="14"/>
      <c r="F46" s="14"/>
      <c r="G46" s="14"/>
      <c r="H46" s="14"/>
      <c r="I46" s="14"/>
      <c r="J46" s="15"/>
    </row>
    <row r="47" ht="15">
      <c r="C47" s="2"/>
    </row>
    <row r="48" spans="3:10" ht="97.5" customHeight="1">
      <c r="C48" s="77" t="s">
        <v>45</v>
      </c>
      <c r="D48" s="77"/>
      <c r="E48" s="77"/>
      <c r="F48" s="77"/>
      <c r="G48" s="77"/>
      <c r="H48" s="77"/>
      <c r="I48" s="77"/>
      <c r="J48" s="77"/>
    </row>
    <row r="49" spans="3:4" ht="15">
      <c r="C49" s="1" t="s">
        <v>30</v>
      </c>
      <c r="D49" s="34" t="s">
        <v>31</v>
      </c>
    </row>
    <row r="50" spans="3:4" ht="141.75">
      <c r="C50" s="36" t="s">
        <v>32</v>
      </c>
      <c r="D50" s="35" t="s">
        <v>31</v>
      </c>
    </row>
    <row r="51" spans="3:4" ht="111.75" customHeight="1">
      <c r="C51" s="37" t="s">
        <v>33</v>
      </c>
      <c r="D51" s="35" t="s">
        <v>31</v>
      </c>
    </row>
    <row r="52" spans="3:4" ht="98.25" customHeight="1">
      <c r="C52" s="37" t="s">
        <v>34</v>
      </c>
      <c r="D52" s="35" t="s">
        <v>31</v>
      </c>
    </row>
    <row r="53" spans="3:4" ht="84" customHeight="1">
      <c r="C53" s="38" t="s">
        <v>35</v>
      </c>
      <c r="D53" s="35" t="s">
        <v>31</v>
      </c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</sheetData>
  <sheetProtection/>
  <mergeCells count="16">
    <mergeCell ref="C48:J48"/>
    <mergeCell ref="D12:E12"/>
    <mergeCell ref="F12:J12"/>
    <mergeCell ref="F11:G11"/>
    <mergeCell ref="F18:G18"/>
    <mergeCell ref="F25:G25"/>
    <mergeCell ref="F32:G32"/>
    <mergeCell ref="F39:G39"/>
    <mergeCell ref="F40:J40"/>
    <mergeCell ref="D19:E19"/>
    <mergeCell ref="F19:J19"/>
    <mergeCell ref="D33:E33"/>
    <mergeCell ref="F33:J33"/>
    <mergeCell ref="D26:E26"/>
    <mergeCell ref="F26:J26"/>
    <mergeCell ref="D40:E40"/>
  </mergeCells>
  <dataValidations count="1">
    <dataValidation type="list" allowBlank="1" showInputMessage="1" showErrorMessage="1" sqref="F14:F17 F21:F24 F28:F31 F35:F38 F42:F45">
      <formula1>"Developer,Systems Analyst,Systems Architect,Altro"</formula1>
    </dataValidation>
  </dataValidations>
  <printOptions/>
  <pageMargins left="0.7" right="0.7" top="0.75" bottom="0.75" header="0.3" footer="0.3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47"/>
  <sheetViews>
    <sheetView tabSelected="1" view="pageBreakPreview" zoomScale="60" zoomScalePageLayoutView="0" workbookViewId="0" topLeftCell="A1">
      <selection activeCell="C30" sqref="C30"/>
    </sheetView>
  </sheetViews>
  <sheetFormatPr defaultColWidth="9.140625" defaultRowHeight="15"/>
  <cols>
    <col min="1" max="1" width="5.7109375" style="8" customWidth="1"/>
    <col min="2" max="2" width="4.140625" style="8" customWidth="1"/>
    <col min="3" max="3" width="33.28125" style="8" customWidth="1"/>
    <col min="4" max="4" width="26.140625" style="8" customWidth="1"/>
    <col min="5" max="5" width="31.28125" style="8" customWidth="1"/>
    <col min="6" max="6" width="22.421875" style="8" customWidth="1"/>
    <col min="7" max="7" width="34.57421875" style="8" customWidth="1"/>
    <col min="8" max="8" width="19.421875" style="8" customWidth="1"/>
    <col min="9" max="9" width="19.140625" style="8" customWidth="1"/>
    <col min="10" max="10" width="21.57421875" style="8" customWidth="1"/>
    <col min="11" max="16384" width="9.140625" style="8" customWidth="1"/>
  </cols>
  <sheetData>
    <row r="1" ht="15.75" thickBot="1"/>
    <row r="2" spans="3:4" ht="15">
      <c r="C2" s="56" t="s">
        <v>0</v>
      </c>
      <c r="D2" s="57"/>
    </row>
    <row r="3" spans="3:4" ht="15">
      <c r="C3" s="56" t="s">
        <v>1</v>
      </c>
      <c r="D3" s="58"/>
    </row>
    <row r="4" spans="3:4" ht="15">
      <c r="C4" s="56" t="s">
        <v>2</v>
      </c>
      <c r="D4" s="58"/>
    </row>
    <row r="5" spans="3:4" ht="15.75" thickBot="1">
      <c r="C5" s="56" t="s">
        <v>3</v>
      </c>
      <c r="D5" s="61"/>
    </row>
    <row r="7" spans="3:4" ht="15">
      <c r="C7" s="3"/>
      <c r="D7" s="4"/>
    </row>
    <row r="8" spans="3:24" ht="15">
      <c r="C8" s="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5">
      <c r="C9" s="7" t="s">
        <v>4</v>
      </c>
    </row>
    <row r="10" ht="15.75" thickBot="1">
      <c r="C10" s="2"/>
    </row>
    <row r="11" spans="2:10" ht="18.75">
      <c r="B11" s="11"/>
      <c r="C11" s="16" t="s">
        <v>5</v>
      </c>
      <c r="D11" s="16" t="s">
        <v>6</v>
      </c>
      <c r="E11" s="16"/>
      <c r="F11" s="75" t="s">
        <v>7</v>
      </c>
      <c r="G11" s="75"/>
      <c r="H11" s="19"/>
      <c r="I11" s="19"/>
      <c r="J11" s="20"/>
    </row>
    <row r="12" spans="2:10" ht="18.75" customHeight="1">
      <c r="B12" s="12"/>
      <c r="C12" s="46" t="s">
        <v>43</v>
      </c>
      <c r="D12" s="71" t="s">
        <v>27</v>
      </c>
      <c r="E12" s="71"/>
      <c r="F12" s="72" t="s">
        <v>26</v>
      </c>
      <c r="G12" s="72"/>
      <c r="H12" s="72"/>
      <c r="I12" s="72"/>
      <c r="J12" s="73"/>
    </row>
    <row r="13" spans="2:10" ht="47.25" customHeight="1">
      <c r="B13" s="12"/>
      <c r="C13" s="22" t="s">
        <v>8</v>
      </c>
      <c r="D13" s="40" t="s">
        <v>9</v>
      </c>
      <c r="E13" s="41" t="s">
        <v>10</v>
      </c>
      <c r="F13" s="45" t="s">
        <v>38</v>
      </c>
      <c r="G13" s="47" t="s">
        <v>39</v>
      </c>
      <c r="H13" s="22" t="s">
        <v>42</v>
      </c>
      <c r="I13" s="22" t="s">
        <v>40</v>
      </c>
      <c r="J13" s="30" t="s">
        <v>41</v>
      </c>
    </row>
    <row r="14" spans="2:10" ht="15.75">
      <c r="B14" s="12"/>
      <c r="C14" s="9"/>
      <c r="D14" s="9"/>
      <c r="E14" s="44"/>
      <c r="F14" s="32"/>
      <c r="G14" s="48"/>
      <c r="H14" s="10"/>
      <c r="I14" s="10"/>
      <c r="J14" s="18"/>
    </row>
    <row r="15" spans="2:10" ht="15.75">
      <c r="B15" s="12"/>
      <c r="C15" s="9"/>
      <c r="D15" s="9"/>
      <c r="E15" s="44"/>
      <c r="F15" s="32"/>
      <c r="G15" s="48"/>
      <c r="H15" s="10"/>
      <c r="I15" s="10"/>
      <c r="J15" s="18"/>
    </row>
    <row r="16" spans="2:10" ht="15.75">
      <c r="B16" s="12"/>
      <c r="C16" s="9"/>
      <c r="D16" s="9"/>
      <c r="E16" s="32"/>
      <c r="F16" s="32"/>
      <c r="G16" s="48"/>
      <c r="H16" s="10"/>
      <c r="I16" s="10"/>
      <c r="J16" s="18"/>
    </row>
    <row r="17" spans="2:10" ht="15.75">
      <c r="B17" s="12"/>
      <c r="C17" s="25"/>
      <c r="D17" s="25"/>
      <c r="E17" s="33"/>
      <c r="F17" s="32"/>
      <c r="G17" s="49"/>
      <c r="H17" s="26"/>
      <c r="I17" s="26"/>
      <c r="J17" s="27"/>
    </row>
    <row r="18" spans="2:10" ht="18.75">
      <c r="B18" s="12"/>
      <c r="C18" s="17" t="s">
        <v>5</v>
      </c>
      <c r="D18" s="17" t="s">
        <v>6</v>
      </c>
      <c r="E18" s="17"/>
      <c r="F18" s="76" t="s">
        <v>7</v>
      </c>
      <c r="G18" s="76"/>
      <c r="H18" s="28"/>
      <c r="I18" s="28"/>
      <c r="J18" s="29"/>
    </row>
    <row r="19" spans="2:10" ht="18.75" customHeight="1">
      <c r="B19" s="12"/>
      <c r="C19" s="46" t="s">
        <v>16</v>
      </c>
      <c r="D19" s="71" t="s">
        <v>29</v>
      </c>
      <c r="E19" s="71"/>
      <c r="F19" s="72" t="s">
        <v>28</v>
      </c>
      <c r="G19" s="72"/>
      <c r="H19" s="72"/>
      <c r="I19" s="72"/>
      <c r="J19" s="73"/>
    </row>
    <row r="20" spans="2:10" ht="47.25" customHeight="1">
      <c r="B20" s="12"/>
      <c r="C20" s="22" t="s">
        <v>8</v>
      </c>
      <c r="D20" s="40" t="s">
        <v>9</v>
      </c>
      <c r="E20" s="42" t="s">
        <v>10</v>
      </c>
      <c r="F20" s="45" t="s">
        <v>38</v>
      </c>
      <c r="G20" s="47" t="s">
        <v>39</v>
      </c>
      <c r="H20" s="22" t="s">
        <v>42</v>
      </c>
      <c r="I20" s="22" t="s">
        <v>40</v>
      </c>
      <c r="J20" s="30" t="s">
        <v>41</v>
      </c>
    </row>
    <row r="21" spans="2:10" ht="15.75">
      <c r="B21" s="12"/>
      <c r="C21" s="9"/>
      <c r="D21" s="24"/>
      <c r="E21" s="24"/>
      <c r="F21" s="32"/>
      <c r="G21" s="48"/>
      <c r="H21" s="10"/>
      <c r="I21" s="10"/>
      <c r="J21" s="18"/>
    </row>
    <row r="22" spans="2:10" ht="15.75">
      <c r="B22" s="12"/>
      <c r="C22" s="9"/>
      <c r="D22" s="24"/>
      <c r="E22" s="24"/>
      <c r="F22" s="32"/>
      <c r="G22" s="48"/>
      <c r="H22" s="10"/>
      <c r="I22" s="10"/>
      <c r="J22" s="18"/>
    </row>
    <row r="23" spans="2:10" ht="15.75">
      <c r="B23" s="12"/>
      <c r="C23" s="9"/>
      <c r="D23" s="24"/>
      <c r="E23" s="24"/>
      <c r="F23" s="32"/>
      <c r="G23" s="48"/>
      <c r="H23" s="10"/>
      <c r="I23" s="10"/>
      <c r="J23" s="18"/>
    </row>
    <row r="24" spans="2:10" ht="15.75">
      <c r="B24" s="12"/>
      <c r="C24" s="9"/>
      <c r="D24" s="24"/>
      <c r="E24" s="24"/>
      <c r="F24" s="32"/>
      <c r="G24" s="49"/>
      <c r="H24" s="10"/>
      <c r="I24" s="10"/>
      <c r="J24" s="18"/>
    </row>
    <row r="25" spans="2:10" ht="16.5" thickBot="1">
      <c r="B25" s="13"/>
      <c r="C25" s="14"/>
      <c r="D25" s="14"/>
      <c r="E25" s="14"/>
      <c r="F25" s="14"/>
      <c r="G25" s="14"/>
      <c r="H25" s="14"/>
      <c r="I25" s="14"/>
      <c r="J25" s="15"/>
    </row>
    <row r="26" ht="15">
      <c r="C26" s="2"/>
    </row>
    <row r="27" spans="3:10" ht="36" customHeight="1">
      <c r="C27" s="78" t="s">
        <v>45</v>
      </c>
      <c r="D27" s="79"/>
      <c r="E27" s="79"/>
      <c r="F27" s="79"/>
      <c r="G27" s="79"/>
      <c r="H27" s="79"/>
      <c r="I27" s="79"/>
      <c r="J27" s="79"/>
    </row>
    <row r="28" spans="3:4" ht="15">
      <c r="C28" s="1" t="s">
        <v>30</v>
      </c>
      <c r="D28" s="34" t="s">
        <v>31</v>
      </c>
    </row>
    <row r="29" spans="3:4" ht="139.5" customHeight="1">
      <c r="C29" s="36" t="s">
        <v>36</v>
      </c>
      <c r="D29" s="35" t="s">
        <v>31</v>
      </c>
    </row>
    <row r="30" spans="3:4" ht="197.25" customHeight="1">
      <c r="C30" s="37" t="s">
        <v>37</v>
      </c>
      <c r="D30" s="35" t="s">
        <v>31</v>
      </c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</sheetData>
  <sheetProtection/>
  <mergeCells count="7">
    <mergeCell ref="C27:J27"/>
    <mergeCell ref="D12:E12"/>
    <mergeCell ref="F12:J12"/>
    <mergeCell ref="D19:E19"/>
    <mergeCell ref="F19:J19"/>
    <mergeCell ref="F11:G11"/>
    <mergeCell ref="F18:G18"/>
  </mergeCells>
  <dataValidations count="1">
    <dataValidation type="list" allowBlank="1" showInputMessage="1" showErrorMessage="1" sqref="F14:F17 F21:F24">
      <formula1>"Developer,Business Analyst,Altro"</formula1>
    </dataValidation>
  </dataValidations>
  <printOptions/>
  <pageMargins left="0.7" right="0.7" top="0.75" bottom="0.75" header="0.3" footer="0.3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CSI-Piemonte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FILIPPI Marco 1838</dc:creator>
  <cp:keywords/>
  <dc:description/>
  <cp:lastModifiedBy>MASOERO Daniela 1893</cp:lastModifiedBy>
  <dcterms:created xsi:type="dcterms:W3CDTF">2016-11-10T08:58:39Z</dcterms:created>
  <dcterms:modified xsi:type="dcterms:W3CDTF">2016-12-07T15:54:13Z</dcterms:modified>
  <cp:category/>
  <cp:version/>
  <cp:contentType/>
  <cp:contentStatus/>
</cp:coreProperties>
</file>